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7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<sst xmlns="http://schemas.openxmlformats.org/spreadsheetml/2006/main" count="2643" uniqueCount="1435">
  <si>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</si>
  <si>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</si>
  <si>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</si>
  <si>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</si>
  <si>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</si>
  <si>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</si>
  <si>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</si>
  <si>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</si>
  <si>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</si>
  <si>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</si>
  <si>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</si>
  <si>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</si>
  <si>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</si>
  <si>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</si>
  <si>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</si>
  <si>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</si>
  <si>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</si>
  <si>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</si>
  <si>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</si>
  <si>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</si>
  <si>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</si>
  <si>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</si>
  <si>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</si>
  <si>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</si>
  <si>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</si>
  <si>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</si>
  <si>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</si>
  <si>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</si>
  <si>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</si>
  <si>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</si>
  <si>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</si>
  <si>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</si>
  <si>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</si>
  <si>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</si>
  <si>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</si>
  <si>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</si>
  <si>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</si>
  <si>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</si>
  <si>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</si>
  <si>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</si>
  <si>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</si>
  <si>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</si>
  <si>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</si>
  <si>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</si>
  <si>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</si>
  <si>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</si>
  <si>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</si>
  <si>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</si>
  <si>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</si>
  <si>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</si>
  <si>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</si>
  <si>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</si>
  <si>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</si>
  <si>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</si>
  <si>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</si>
  <si>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</si>
  <si>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</si>
  <si>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</si>
  <si>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</si>
  <si>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</si>
  <si>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</si>
  <si>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</si>
  <si>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</si>
  <si>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</si>
  <si>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</si>
  <si>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</si>
  <si>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</si>
  <si>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</si>
  <si>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</si>
  <si>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</si>
  <si>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</si>
  <si>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</si>
  <si>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</si>
  <si>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</si>
  <si>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</si>
  <si>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</si>
  <si>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</si>
  <si>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</si>
  <si>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</si>
  <si>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</si>
  <si>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</si>
  <si>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</si>
  <si>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</si>
  <si>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</si>
  <si>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</si>
  <si>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</si>
  <si>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</si>
  <si>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</si>
  <si>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</si>
  <si>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</si>
  <si>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</si>
  <si>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</si>
  <si>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</si>
  <si>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</si>
  <si>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</si>
  <si>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</si>
  <si>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</si>
  <si>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</si>
  <si>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</si>
  <si>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</si>
  <si>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</si>
  <si>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</si>
  <si>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</si>
  <si>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</si>
  <si>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</si>
  <si>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</si>
  <si>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</si>
  <si>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</si>
  <si>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</si>
  <si>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</si>
  <si>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</si>
  <si>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</si>
  <si>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</si>
  <si>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</si>
  <si>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</si>
  <si>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</si>
  <si>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</si>
  <si>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</si>
  <si>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</si>
  <si>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</si>
  <si>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</si>
  <si>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</si>
  <si>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</si>
  <si>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</si>
  <si>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</si>
  <si>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</si>
  <si>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</si>
  <si>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</si>
  <si>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</si>
  <si>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</si>
  <si>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</si>
  <si>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</si>
  <si>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</si>
  <si>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</si>
  <si>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</si>
  <si>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</si>
  <si>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</si>
  <si>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</si>
  <si>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</si>
  <si>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</si>
  <si>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</si>
  <si>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</si>
  <si>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</si>
  <si>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</si>
  <si>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</si>
  <si>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</si>
  <si>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</si>
  <si>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</si>
  <si>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</si>
  <si>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</si>
  <si>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</si>
  <si>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</si>
  <si>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</si>
  <si>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</si>
  <si>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</si>
  <si>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</si>
  <si>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</si>
  <si>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</si>
  <si>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</si>
  <si>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</si>
  <si>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</si>
  <si>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</si>
  <si>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</si>
  <si>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</si>
  <si>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</si>
  <si>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</si>
  <si>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</si>
  <si>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</si>
  <si>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</si>
  <si>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</si>
  <si>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</si>
  <si>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</si>
  <si>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</si>
  <si>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</si>
  <si>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</si>
  <si>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</si>
  <si>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</si>
  <si>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</si>
  <si>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</si>
  <si>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</si>
  <si>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</si>
  <si>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</si>
  <si>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</si>
  <si>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</si>
  <si>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</si>
  <si>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</si>
  <si>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</si>
  <si>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</si>
  <si>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</si>
  <si>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</si>
  <si>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</si>
  <si>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</si>
  <si>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</si>
  <si>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</si>
  <si>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</si>
  <si>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</si>
  <si>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</si>
  <si>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</si>
  <si>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</si>
  <si>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</si>
  <si>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</si>
  <si>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</si>
  <si>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</si>
  <si>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</si>
  <si>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</si>
  <si>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</si>
  <si>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</si>
  <si>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</si>
  <si>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</si>
  <si>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</si>
  <si>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</si>
  <si>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</si>
  <si>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</si>
  <si>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</si>
  <si>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</si>
  <si>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</si>
  <si>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</si>
  <si>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</si>
  <si>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</si>
  <si>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</si>
  <si>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</si>
  <si>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</si>
  <si>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</si>
  <si>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</si>
  <si>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</si>
  <si>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</si>
  <si>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</si>
  <si>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</si>
  <si>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</si>
  <si>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</si>
  <si>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</si>
  <si>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</si>
  <si>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</si>
  <si>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</si>
  <si>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</si>
  <si>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</si>
  <si>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</si>
  <si>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</si>
  <si>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</si>
  <si>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</si>
  <si>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</si>
  <si>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</si>
  <si>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</si>
  <si>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</si>
  <si>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</si>
  <si>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</si>
  <si>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</si>
  <si>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</si>
  <si>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</si>
  <si>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</si>
  <si>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</si>
  <si>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</si>
  <si>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</si>
  <si>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</si>
  <si>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</si>
  <si>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</si>
  <si>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</si>
  <si>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</si>
  <si>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</si>
  <si>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</si>
  <si>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</si>
  <si>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</si>
  <si>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</si>
  <si>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</si>
  <si>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</si>
  <si>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</si>
  <si>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</si>
  <si>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</si>
  <si>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</si>
  <si>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</si>
  <si>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</si>
  <si>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</si>
  <si>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</si>
  <si>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</si>
  <si>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</si>
  <si>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</si>
  <si>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</si>
  <si>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</si>
  <si>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</si>
  <si>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</si>
  <si>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</si>
  <si>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</si>
  <si>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</si>
  <si>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</si>
  <si>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</si>
  <si>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</si>
  <si>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</si>
  <si>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</si>
  <si>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</si>
  <si>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</si>
  <si>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</si>
  <si>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</si>
  <si>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</si>
  <si>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</si>
  <si>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</si>
  <si>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</si>
  <si>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</si>
  <si>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</si>
  <si>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</si>
  <si>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</si>
  <si>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</si>
  <si>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</si>
  <si>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</si>
  <si>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</si>
  <si>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</si>
  <si>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</si>
  <si>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</si>
  <si>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</si>
  <si>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</si>
  <si>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</si>
  <si>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</si>
  <si>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</si>
  <si>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</si>
  <si>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</si>
  <si>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</si>
  <si>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</si>
  <si>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</si>
  <si>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</si>
  <si>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</si>
  <si>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</si>
  <si>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</si>
  <si>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</si>
  <si>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</si>
  <si>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</si>
  <si>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</si>
  <si>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</si>
  <si>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</si>
  <si>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</si>
  <si>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</si>
  <si>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</si>
  <si>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</si>
  <si>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</si>
  <si>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</si>
  <si>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</si>
  <si>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</si>
  <si>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</si>
  <si>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</si>
  <si>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</si>
  <si>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</si>
  <si>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</si>
  <si>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</si>
  <si>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</si>
  <si>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</si>
  <si>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</si>
  <si>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</si>
  <si>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</si>
  <si>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</si>
  <si>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</si>
  <si>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</si>
  <si>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</si>
  <si>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</si>
  <si>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</si>
  <si>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</si>
  <si>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</si>
  <si>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</si>
  <si>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</si>
  <si>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</si>
  <si>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</si>
  <si>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</si>
  <si>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</si>
  <si>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</si>
  <si>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</si>
  <si>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</si>
  <si>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</si>
  <si>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</si>
  <si>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</si>
  <si>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</si>
  <si>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</si>
  <si>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</si>
  <si>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</si>
  <si>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</si>
  <si>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</si>
  <si>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</si>
  <si>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</si>
  <si>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</si>
  <si>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</si>
  <si>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</si>
  <si>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</si>
  <si>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</si>
  <si>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</si>
  <si>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</si>
  <si>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</si>
  <si>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</si>
  <si>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</si>
  <si>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</si>
  <si>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</si>
  <si>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</si>
  <si>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</si>
  <si>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</si>
  <si>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</si>
  <si>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</si>
  <si>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</si>
  <si>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</si>
  <si>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</si>
  <si>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</si>
  <si>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</si>
  <si>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</si>
  <si>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</si>
  <si>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</si>
  <si>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</si>
  <si>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</si>
  <si>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</si>
  <si>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</si>
  <si>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</si>
  <si>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</si>
  <si>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</si>
  <si>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</si>
  <si>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</si>
  <si>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</si>
  <si>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</si>
  <si>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</si>
  <si>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</si>
  <si>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</si>
  <si>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</si>
  <si>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</si>
  <si>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</si>
  <si>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</si>
  <si>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</si>
  <si>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</si>
  <si>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</si>
  <si>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</si>
  <si>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</si>
  <si>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</si>
  <si>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</si>
  <si>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</si>
  <si>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</si>
  <si>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</si>
  <si>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</si>
  <si>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</si>
  <si>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</si>
  <si>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</si>
  <si>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</si>
  <si>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</si>
  <si>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</si>
  <si>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</si>
  <si>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</si>
  <si>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</si>
  <si>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</si>
  <si>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</si>
  <si>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</si>
  <si>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</si>
  <si>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</si>
  <si>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</si>
  <si>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</si>
  <si>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</si>
  <si>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</si>
  <si>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</si>
  <si>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</si>
  <si>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</si>
  <si>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</si>
  <si>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</si>
  <si>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</si>
  <si>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</si>
  <si>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</si>
  <si>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</si>
  <si>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</si>
  <si>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</si>
  <si>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</si>
  <si>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</si>
  <si>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</si>
  <si>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</si>
  <si>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</si>
  <si>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</si>
  <si>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</si>
  <si>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</si>
  <si>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</si>
  <si>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</si>
  <si>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</si>
  <si>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</si>
  <si>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</si>
  <si>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</si>
  <si>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</si>
  <si>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</si>
  <si>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</si>
  <si>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</si>
  <si>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</si>
  <si>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</si>
  <si>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</si>
  <si>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</si>
  <si>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</si>
  <si>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</si>
  <si>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</si>
  <si>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</si>
  <si>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</si>
  <si>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</si>
  <si>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</si>
  <si>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</si>
  <si>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</si>
  <si>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</si>
  <si>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</si>
  <si>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</si>
  <si>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</si>
  <si>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</si>
  <si>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</si>
  <si>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</si>
  <si>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</si>
  <si>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</si>
  <si>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</si>
  <si>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</si>
  <si>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</si>
  <si>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</si>
  <si>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</si>
  <si>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</si>
  <si>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</si>
  <si>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</si>
  <si>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</si>
  <si>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</si>
  <si>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</si>
  <si>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</si>
  <si>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</si>
  <si>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</si>
  <si>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</si>
  <si>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</si>
  <si>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</si>
  <si>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</si>
  <si>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</si>
  <si>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</si>
  <si>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</si>
  <si>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</si>
  <si>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</si>
  <si>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</si>
  <si>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</si>
  <si>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</si>
  <si>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</si>
  <si>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</si>
  <si>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</si>
  <si>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</si>
  <si>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</si>
  <si>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</si>
  <si>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</si>
  <si>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</si>
  <si>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</si>
  <si>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</si>
  <si>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</si>
  <si>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</si>
  <si>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</si>
  <si>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</si>
  <si>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</si>
  <si>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</si>
  <si>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</si>
  <si>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</si>
  <si>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</si>
  <si>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</si>
  <si>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</si>
  <si>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</si>
  <si>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</si>
  <si>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</si>
  <si>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</si>
  <si>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</si>
  <si>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</si>
  <si>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</si>
  <si>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</si>
  <si>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</si>
  <si>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</si>
  <si>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</si>
  <si>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</si>
  <si>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</si>
  <si>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</si>
  <si>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</si>
  <si>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</si>
  <si>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</si>
  <si>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</si>
  <si>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</si>
  <si>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</si>
  <si>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</si>
  <si>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</si>
  <si>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</si>
  <si>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</si>
  <si>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</si>
  <si>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</si>
  <si>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</si>
  <si>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</si>
  <si>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</si>
  <si>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</si>
  <si>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</si>
  <si>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</si>
  <si>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</si>
  <si>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</si>
  <si>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</si>
  <si>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</si>
  <si>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</si>
  <si>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</si>
  <si>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</si>
  <si>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</si>
  <si>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</si>
  <si>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</si>
  <si>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</si>
  <si>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</si>
  <si>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</si>
  <si>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</si>
  <si>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</si>
  <si>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</si>
  <si>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</si>
  <si>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</si>
  <si>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</si>
  <si>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</si>
  <si>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</si>
  <si>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</si>
  <si>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</si>
  <si>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</si>
  <si>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</si>
  <si>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</si>
  <si>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</si>
  <si>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</si>
  <si>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</si>
  <si>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</si>
  <si>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</si>
  <si>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</si>
  <si>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</si>
  <si>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</si>
  <si>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</si>
  <si>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</si>
  <si>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</si>
  <si>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</si>
  <si>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</si>
  <si>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</si>
  <si>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</si>
  <si>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</si>
  <si>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</si>
  <si>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</si>
  <si>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</si>
  <si>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</si>
  <si>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</si>
  <si>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</si>
  <si>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</si>
  <si>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</si>
  <si>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</si>
  <si>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</si>
  <si>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</si>
  <si>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</si>
  <si>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</si>
  <si>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</si>
  <si>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</si>
  <si>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</si>
  <si>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</si>
  <si>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</si>
  <si>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</si>
  <si>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</si>
  <si>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</si>
  <si>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</si>
  <si>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</si>
  <si>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</si>
  <si>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</si>
  <si>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</si>
  <si>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</si>
  <si>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</si>
  <si>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</si>
  <si>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</si>
  <si>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</si>
  <si>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</si>
  <si>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</si>
  <si>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</si>
  <si>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</si>
  <si>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</si>
  <si>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</si>
  <si>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</si>
  <si>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</si>
  <si>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</si>
  <si>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</si>
  <si>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</si>
  <si>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</si>
  <si>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</si>
  <si>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</si>
  <si>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</si>
  <si>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</si>
  <si>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</si>
  <si>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</si>
  <si>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</si>
  <si>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</si>
  <si>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</si>
  <si>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</si>
  <si>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</si>
  <si>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</si>
  <si>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</si>
  <si>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</si>
  <si>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</si>
  <si>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</si>
  <si>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</si>
  <si>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</si>
  <si>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</si>
  <si>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</si>
  <si>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</si>
  <si>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</si>
  <si>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</si>
  <si>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</si>
  <si>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</si>
  <si>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</si>
  <si>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</si>
  <si>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</si>
  <si>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</si>
  <si>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</si>
  <si>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</si>
  <si>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</si>
  <si>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</si>
  <si>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</si>
  <si>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</si>
  <si>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</si>
  <si>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</si>
  <si>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</si>
  <si>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</si>
  <si>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</si>
  <si>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</si>
  <si>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</si>
  <si>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</si>
  <si>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</si>
  <si>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</si>
  <si>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</si>
  <si>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</si>
  <si>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</si>
  <si>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</si>
  <si>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</si>
  <si>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</si>
  <si>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</si>
  <si>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</si>
  <si>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</si>
  <si>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</si>
  <si>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</si>
  <si>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</si>
  <si>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</si>
  <si>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</si>
  <si>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</si>
  <si>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</si>
  <si>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</si>
  <si>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</si>
  <si>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</si>
  <si>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</si>
  <si>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</si>
  <si>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</si>
  <si>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</si>
  <si>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</si>
  <si>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</si>
  <si>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</si>
  <si>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</si>
  <si>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</si>
  <si>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</si>
  <si>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</si>
  <si>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</si>
  <si>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</si>
  <si>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</si>
  <si>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</si>
  <si>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</si>
  <si>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</si>
  <si>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</si>
  <si>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</si>
  <si>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</si>
  <si>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</si>
  <si>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</si>
  <si>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</si>
  <si>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</si>
  <si>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</si>
  <si>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</si>
  <si>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</si>
  <si>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</si>
  <si>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</si>
  <si>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</si>
  <si>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</si>
  <si>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</si>
  <si>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</si>
  <si>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</si>
  <si>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</si>
  <si>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</si>
  <si>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</si>
  <si>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</si>
  <si>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</si>
  <si>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</si>
  <si>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</si>
  <si>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</si>
  <si>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</si>
  <si>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</si>
  <si>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</si>
  <si>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</si>
  <si>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</si>
  <si>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</si>
  <si>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</si>
  <si>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</si>
  <si>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</si>
  <si>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</si>
  <si>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</si>
  <si>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</si>
  <si>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</si>
  <si>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</si>
  <si>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</si>
  <si>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</si>
  <si>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</si>
  <si>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</si>
  <si>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</si>
  <si>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</si>
  <si>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</si>
  <si>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</si>
  <si>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</si>
  <si>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</si>
  <si>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</si>
  <si>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</si>
  <si>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</si>
  <si>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</si>
  <si>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</si>
  <si>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</si>
  <si>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</si>
  <si>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</si>
  <si>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</si>
  <si>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</si>
  <si>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</si>
  <si>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</si>
  <si>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</si>
  <si>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</si>
  <si>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</si>
  <si>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</si>
  <si>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</si>
  <si>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</si>
  <si>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</si>
  <si>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</si>
  <si>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</si>
  <si>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</si>
  <si>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</si>
  <si>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</si>
  <si>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</si>
  <si>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</si>
  <si>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</si>
  <si>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</si>
  <si>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</si>
  <si>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</si>
  <si>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</si>
  <si>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</si>
  <si>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</si>
  <si>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</si>
  <si>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</si>
  <si>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</si>
  <si>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</si>
  <si>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</si>
  <si>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</si>
  <si>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</si>
  <si>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</si>
  <si>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</si>
  <si>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</si>
  <si>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</si>
  <si>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</si>
  <si>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</si>
  <si>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</si>
  <si>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</si>
  <si>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</si>
  <si>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</si>
  <si>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</si>
  <si>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</si>
  <si>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</si>
  <si>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</si>
  <si>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</si>
  <si>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</si>
  <si>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</si>
  <si>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</si>
  <si>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</si>
  <si>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</si>
  <si>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</si>
  <si>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</si>
  <si>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</si>
  <si>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</si>
  <si>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</si>
  <si>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</si>
  <si>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</si>
  <si>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</si>
  <si>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</si>
  <si>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</si>
  <si>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</si>
  <si>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</si>
  <si>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</si>
  <si>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</si>
  <si>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</si>
  <si>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</si>
  <si>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</si>
  <si>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</si>
  <si>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</si>
  <si>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</si>
  <si>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</si>
  <si>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</si>
  <si>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</si>
  <si>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</si>
  <si>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</si>
  <si>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</si>
  <si>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</si>
  <si>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</si>
  <si>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</si>
  <si>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</si>
  <si>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</si>
  <si>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</si>
  <si>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</si>
  <si>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</si>
  <si>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</si>
  <si>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</si>
  <si>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</si>
  <si>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</si>
  <si>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</si>
  <si>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</si>
  <si>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</si>
  <si>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</si>
  <si>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</si>
  <si>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</si>
  <si>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</si>
  <si>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</si>
  <si>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</si>
  <si>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</si>
  <si>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</si>
  <si>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</si>
  <si>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</si>
  <si>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</si>
  <si>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</si>
  <si>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</si>
  <si>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</si>
  <si>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</si>
  <si>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</si>
  <si>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</si>
  <si>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</si>
  <si>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</si>
  <si>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</si>
  <si>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</si>
  <si>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</si>
  <si>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</si>
  <si>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</si>
  <si>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</si>
  <si>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</si>
  <si>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</si>
  <si>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</si>
  <si>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</si>
  <si>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</si>
  <si>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</si>
  <si>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</si>
  <si>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</si>
  <si>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</si>
  <si>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</si>
  <si>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</si>
  <si>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</si>
  <si>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</si>
  <si>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</si>
  <si>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</si>
  <si>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</si>
  <si>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</si>
  <si>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</si>
  <si>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</si>
  <si>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</si>
  <si>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</si>
  <si>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</si>
  <si>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</si>
  <si>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</si>
  <si>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</si>
  <si>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</si>
  <si>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</si>
  <si>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</si>
  <si>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</si>
  <si>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</si>
  <si>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</si>
  <si>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</si>
  <si>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</si>
  <si>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</si>
  <si>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</si>
  <si>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</si>
  <si>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</si>
  <si>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</si>
  <si>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</si>
  <si>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</si>
  <si>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</si>
  <si>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</si>
  <si>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</si>
  <si>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</si>
  <si>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</si>
  <si>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</si>
  <si>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</si>
  <si>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</si>
  <si>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</si>
  <si>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</si>
  <si>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</si>
  <si>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</si>
  <si>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</si>
  <si>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</si>
  <si>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</si>
  <si>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</si>
  <si>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</si>
  <si>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</si>
  <si>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</si>
  <si>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</si>
  <si>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</si>
  <si>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</si>
  <si>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</si>
  <si>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</si>
  <si>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</si>
  <si>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</si>
  <si>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</si>
  <si>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</si>
  <si>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</si>
  <si>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</si>
  <si>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</si>
  <si>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</si>
  <si>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</si>
  <si>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</si>
  <si>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</si>
  <si>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</si>
  <si>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</si>
  <si>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</si>
  <si>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</si>
  <si>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</si>
  <si>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</si>
  <si>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</si>
  <si>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</si>
  <si>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</si>
  <si>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</si>
  <si>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</si>
  <si>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</si>
  <si>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</si>
  <si>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</si>
  <si>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</si>
  <si>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</si>
  <si>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</si>
  <si>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</si>
  <si>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</si>
  <si>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</si>
  <si>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</si>
  <si>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</si>
  <si>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</si>
  <si>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</si>
  <si>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</si>
  <si>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</si>
  <si>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</si>
  <si>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</si>
  <si>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</si>
  <si>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</si>
  <si>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</si>
  <si>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</si>
  <si>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</si>
  <si>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</si>
  <si>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</si>
  <si>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</si>
  <si>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</si>
  <si>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</si>
  <si>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</si>
  <si>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</si>
  <si>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</si>
  <si>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</si>
  <si>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</si>
  <si>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</si>
  <si>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</si>
  <si>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</si>
  <si>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</si>
  <si>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</si>
  <si>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</si>
  <si>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</si>
  <si>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</si>
  <si>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</si>
  <si>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</si>
  <si>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</si>
  <si>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</si>
  <si>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</si>
  <si>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</si>
  <si>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</si>
  <si>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</si>
  <si>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</si>
  <si>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</si>
  <si>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</si>
  <si>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</si>
  <si>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</si>
  <si>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</si>
  <si>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</si>
  <si>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</si>
  <si>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</si>
  <si>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</si>
  <si>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</si>
  <si>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</si>
  <si>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</si>
  <si>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</si>
  <si>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</si>
  <si>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</si>
  <si>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</si>
  <si>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</si>
  <si>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</si>
  <si>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</si>
  <si>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</si>
  <si>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</si>
  <si>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</si>
  <si>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</si>
  <si>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</si>
  <si>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</si>
  <si>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</si>
  <si>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</si>
  <si>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</si>
  <si>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</si>
  <si>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</si>
  <si>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</si>
  <si>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</si>
  <si>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</si>
  <si>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</si>
  <si>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</si>
  <si>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</si>
  <si>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</si>
  <si>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</si>
  <si>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</si>
  <si>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</si>
  <si>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</si>
  <si>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</si>
  <si>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</si>
  <si>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</si>
  <si>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</si>
  <si>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</si>
  <si>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</si>
  <si>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</si>
  <si>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</si>
  <si>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</si>
  <si>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</si>
  <si>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</si>
  <si>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</si>
  <si>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</si>
  <si>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</si>
  <si>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</si>
  <si>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</si>
  <si>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</si>
  <si>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</si>
  <si>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</si>
  <si>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</si>
  <si>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</si>
  <si>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</si>
  <si>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</si>
  <si>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</si>
  <si>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</si>
  <si>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</si>
  <si>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</si>
  <si>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</si>
  <si>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</si>
  <si>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</si>
  <si>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</si>
  <si>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</si>
  <si>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</si>
  <si>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</si>
  <si>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</si>
  <si>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</si>
  <si>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</si>
  <si>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</si>
  <si>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</si>
  <si>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</si>
  <si>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</si>
  <si>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</si>
  <si>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</si>
  <si>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</si>
  <si>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</si>
  <si>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</si>
  <si>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</si>
  <si>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</si>
  <si>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</si>
  <si>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</si>
  <si>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</si>
  <si>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</si>
  <si>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</si>
  <si>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</si>
  <si>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</si>
  <si>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</si>
  <si>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</si>
  <si>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</si>
  <si>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</si>
  <si>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</si>
  <si>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</si>
  <si>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</si>
  <si>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</si>
  <si>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</si>
  <si>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</si>
  <si>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</si>
  <si>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</si>
  <si>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</si>
  <si>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</si>
  <si>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</si>
  <si>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</si>
  <si>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</si>
  <si>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</si>
  <si>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</si>
  <si>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</si>
  <si>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</si>
  <si>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</si>
  <si>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</si>
  <si>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</si>
  <si>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</si>
  <si>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</si>
  <si>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</si>
  <si>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</si>
  <si>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</si>
  <si>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</si>
  <si>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</si>
  <si>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</si>
  <si>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</si>
  <si>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</si>
  <si>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</si>
  <si>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</si>
  <si>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</si>
  <si>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</si>
  <si>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</si>
  <si>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</si>
  <si>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</si>
  <si>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</si>
  <si>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</si>
  <si>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</si>
  <si>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</si>
  <si>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</si>
  <si>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</si>
  <si>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</si>
  <si>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</si>
  <si>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</si>
  <si>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</si>
  <si>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</si>
  <si>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</si>
  <si>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</si>
  <si>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</si>
  <si>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</si>
  <si>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</si>
  <si>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</si>
  <si>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</si>
  <si>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</si>
  <si>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</si>
  <si>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</si>
  <si>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</si>
  <si>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</si>
  <si>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</si>
  <si>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</si>
  <si>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</si>
  <si>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</si>
  <si>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</si>
  <si>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</si>
  <si>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</si>
  <si>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</si>
  <si>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</si>
  <si>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</si>
  <si>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</si>
  <si>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</si>
  <si>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</si>
  <si>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</si>
  <si>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</si>
  <si>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</si>
  <si>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</si>
  <si>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</si>
  <si>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</si>
  <si>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</si>
  <si>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</si>
  <si>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</si>
  <si>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</si>
  <si>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</si>
  <si>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</si>
  <si>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</si>
  <si>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</si>
  <si>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</si>
  <si>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</si>
  <si>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</si>
  <si>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</si>
  <si>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</si>
  <si>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</si>
  <si>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</si>
  <si>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</si>
  <si>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</si>
  <si>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</si>
  <si>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</si>
  <si>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</si>
  <si>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</si>
  <si>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</si>
  <si>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</si>
  <si>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</si>
  <si>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</si>
  <si>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</si>
  <si>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</si>
  <si>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</si>
  <si>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</si>
  <si>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</si>
  <si>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</si>
  <si>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2022-2023</t>
  </si>
  <si>
    <t>Ngô Thị</t>
  </si>
  <si>
    <t>An</t>
  </si>
  <si>
    <t>IS 252 H</t>
  </si>
  <si>
    <t>Trần Thị</t>
  </si>
  <si>
    <t>Anh</t>
  </si>
  <si>
    <t>Lê Thị Lan</t>
  </si>
  <si>
    <t>Nguyễn Thị Phương</t>
  </si>
  <si>
    <t>Trần Ngọc</t>
  </si>
  <si>
    <t>Lê Tuấn</t>
  </si>
  <si>
    <t>Nguyễn Thị Ngọc</t>
  </si>
  <si>
    <t>Ánh</t>
  </si>
  <si>
    <t>Võ Thị Hà</t>
  </si>
  <si>
    <t>Châu</t>
  </si>
  <si>
    <t>Lê Minh</t>
  </si>
  <si>
    <t>Nguyễn Hoàng Linh</t>
  </si>
  <si>
    <t>Chi</t>
  </si>
  <si>
    <t>Nguyễn Linh</t>
  </si>
  <si>
    <t>Lê Thị</t>
  </si>
  <si>
    <t>Điệp</t>
  </si>
  <si>
    <t>Lê Phương</t>
  </si>
  <si>
    <t>Dung</t>
  </si>
  <si>
    <t>Ngô Thùy</t>
  </si>
  <si>
    <t>Dương</t>
  </si>
  <si>
    <t>Nguyễn Thùy</t>
  </si>
  <si>
    <t>Duyên</t>
  </si>
  <si>
    <t>Trần Thị Mỹ</t>
  </si>
  <si>
    <t>Hoàng Cẩm</t>
  </si>
  <si>
    <t>Hà</t>
  </si>
  <si>
    <t>Nguyễn Thị Hải</t>
  </si>
  <si>
    <t>Hạnh</t>
  </si>
  <si>
    <t>Nguyễn Thị Thanh</t>
  </si>
  <si>
    <t>Hiếu</t>
  </si>
  <si>
    <t>Trần Thị Thanh</t>
  </si>
  <si>
    <t>Huyền</t>
  </si>
  <si>
    <t>Phan Thị Lệ</t>
  </si>
  <si>
    <t>Khang</t>
  </si>
  <si>
    <t>Nguyễn Ngọc Hoàng</t>
  </si>
  <si>
    <t>Lan</t>
  </si>
  <si>
    <t>Nguyễn Thị Bích</t>
  </si>
  <si>
    <t>Liễu</t>
  </si>
  <si>
    <t>Trương Thị</t>
  </si>
  <si>
    <t>Linh</t>
  </si>
  <si>
    <t>Dương Thị Mỹ</t>
  </si>
  <si>
    <t>Lê Thị Nguyên</t>
  </si>
  <si>
    <t>Võ Hoàng</t>
  </si>
  <si>
    <t>Bùi Thùy</t>
  </si>
  <si>
    <t>Huỳnh Thị</t>
  </si>
  <si>
    <t>Luận</t>
  </si>
  <si>
    <t>Lưu Thị</t>
  </si>
  <si>
    <t>Mai</t>
  </si>
  <si>
    <t>Nguyễn Thị Tuệ</t>
  </si>
  <si>
    <t>Nam</t>
  </si>
  <si>
    <t>Nguyễn Thị Nguyệt</t>
  </si>
  <si>
    <t>Nga</t>
  </si>
  <si>
    <t>Phạm Phương</t>
  </si>
  <si>
    <t>Trần Hải</t>
  </si>
  <si>
    <t>Ngân</t>
  </si>
  <si>
    <t>Lê Thị Kim</t>
  </si>
  <si>
    <t>Phạm Kim</t>
  </si>
  <si>
    <t>Tạ Hoàng Kim</t>
  </si>
  <si>
    <t>Nguyễn Hàn Phương</t>
  </si>
  <si>
    <t>Nghi</t>
  </si>
  <si>
    <t>Hoàng Thị Bích</t>
  </si>
  <si>
    <t>Ngọc</t>
  </si>
  <si>
    <t>Nguyễn Hồng</t>
  </si>
  <si>
    <t>Trương Thị Bảo</t>
  </si>
  <si>
    <t>Nguyên</t>
  </si>
  <si>
    <t>Nguyễn Trung</t>
  </si>
  <si>
    <t>Võ Lê Yến</t>
  </si>
  <si>
    <t>Nhi</t>
  </si>
  <si>
    <t>Trần Hồng Thục</t>
  </si>
  <si>
    <t>Từ Thị Yến</t>
  </si>
  <si>
    <t>Ngô Thị Tố</t>
  </si>
  <si>
    <t>Như</t>
  </si>
  <si>
    <t>Đào Thị Quỳnh</t>
  </si>
  <si>
    <t>Lê Thị Quỳnh</t>
  </si>
  <si>
    <t>Nguyễn Thị</t>
  </si>
  <si>
    <t>Nhung</t>
  </si>
  <si>
    <t>Nguyễn Thị Thảo</t>
  </si>
  <si>
    <t>Hồ Kim</t>
  </si>
  <si>
    <t>Phụng</t>
  </si>
  <si>
    <t>Ngô Uyên</t>
  </si>
  <si>
    <t>Phương</t>
  </si>
  <si>
    <t>Lê Uyên</t>
  </si>
  <si>
    <t>Nguyễn Thị Thu</t>
  </si>
  <si>
    <t>Nguyễn Thị Lệ</t>
  </si>
  <si>
    <t>Quân</t>
  </si>
  <si>
    <t>Trần Minh</t>
  </si>
  <si>
    <t>Võ Thị Mỹ</t>
  </si>
  <si>
    <t>Quyên</t>
  </si>
  <si>
    <t>Mai Thị</t>
  </si>
  <si>
    <t>Quỳnh</t>
  </si>
  <si>
    <t>Trần Nguyễn Nhật</t>
  </si>
  <si>
    <t>Đoàn Nguyễn Như</t>
  </si>
  <si>
    <t>Nguyễn Như</t>
  </si>
  <si>
    <t>Nguyễn Hoài</t>
  </si>
  <si>
    <t>Sơn</t>
  </si>
  <si>
    <t>Mai Lê Phương</t>
  </si>
  <si>
    <t>Thảo</t>
  </si>
  <si>
    <t>Lê Thị Anh</t>
  </si>
  <si>
    <t>Thơ</t>
  </si>
  <si>
    <t>Trần Lê Anh</t>
  </si>
  <si>
    <t>Thư</t>
  </si>
  <si>
    <t>Ngô Thị Hoài</t>
  </si>
  <si>
    <t>Thương</t>
  </si>
  <si>
    <t>Nguyễn Thị Hồng</t>
  </si>
  <si>
    <t>Thúy</t>
  </si>
  <si>
    <t>Phạm Thị Thủy</t>
  </si>
  <si>
    <t>Tiên</t>
  </si>
  <si>
    <t>Phạm Giáng</t>
  </si>
  <si>
    <t>Phạm Thị Hương</t>
  </si>
  <si>
    <t>Trà</t>
  </si>
  <si>
    <t>Trương Thị Thu</t>
  </si>
  <si>
    <t>Trâm</t>
  </si>
  <si>
    <t>Mai Ngọc</t>
  </si>
  <si>
    <t>Võ Thùy</t>
  </si>
  <si>
    <t>Trang</t>
  </si>
  <si>
    <t>Nguyễn Thị Quỳnh</t>
  </si>
  <si>
    <t>Phan Thị Kim</t>
  </si>
  <si>
    <t>Ngô Thị Thùy</t>
  </si>
  <si>
    <t>Phan Thị Huyền</t>
  </si>
  <si>
    <t>Hoàng Thị Mai</t>
  </si>
  <si>
    <t>Trinh</t>
  </si>
  <si>
    <t>Phan Thị Ngọc</t>
  </si>
  <si>
    <t>Lê Thanh</t>
  </si>
  <si>
    <t>Trúc</t>
  </si>
  <si>
    <t>Nguyễn Thành</t>
  </si>
  <si>
    <t>Trung</t>
  </si>
  <si>
    <t>Nguyễn Thị Ánh</t>
  </si>
  <si>
    <t>Tuyết</t>
  </si>
  <si>
    <t>Hoàng Thị Bảo</t>
  </si>
  <si>
    <t>Uyên</t>
  </si>
  <si>
    <t>Huỳnh Thị Nhật</t>
  </si>
  <si>
    <t>Vi</t>
  </si>
  <si>
    <t>Vinh</t>
  </si>
  <si>
    <t>Nguyễn Văn</t>
  </si>
  <si>
    <t>Vương</t>
  </si>
  <si>
    <t>Vy</t>
  </si>
  <si>
    <t>Nguyễn Trần Tường</t>
  </si>
  <si>
    <t>Lê Thị Như</t>
  </si>
  <si>
    <t>Ý</t>
  </si>
  <si>
    <t>K27PSU-KKT</t>
  </si>
  <si>
    <t>K26KKT</t>
  </si>
  <si>
    <t>K27KDN</t>
  </si>
  <si>
    <t>K27QTM</t>
  </si>
  <si>
    <t>K27HP-KQT</t>
  </si>
  <si>
    <t>K27QNH</t>
  </si>
  <si>
    <t>K27KKT</t>
  </si>
  <si>
    <t>K26KDN</t>
  </si>
  <si>
    <t>K27QTH</t>
  </si>
  <si>
    <t>K27KNN</t>
  </si>
  <si>
    <t>K25KKT</t>
  </si>
  <si>
    <t>510/4</t>
  </si>
  <si>
    <t>510/4-93-22-4-4</t>
  </si>
  <si>
    <t>510/1-90-23-4-1</t>
  </si>
  <si>
    <t>510/2-91-23-4-2</t>
  </si>
  <si>
    <t>510/3-92-23-4-3</t>
  </si>
  <si>
    <t>KHỐI LỚP: IS 252(H)</t>
  </si>
  <si>
    <t>90</t>
  </si>
  <si>
    <t>MÔN : Hệ Thống Thông Tin Kế Toán * MÃ MÔN :  IS 252</t>
  </si>
  <si>
    <t>Thời gian:09h30 - Ngày 25/04/2023 - Phòng: 510/1 - cơ sở:  03 Quang Trung</t>
  </si>
  <si>
    <t/>
  </si>
  <si>
    <t>09h30 - Ngày 25/04/2023 - Phòng: 510/1</t>
  </si>
  <si>
    <t>91</t>
  </si>
  <si>
    <t>Thời gian:09h30 - Ngày 25/04/2023 - Phòng: 510/2 - cơ sở:  03 Quang Trung</t>
  </si>
  <si>
    <t>09h30 - Ngày 25/04/2023 - Phòng: 510/2</t>
  </si>
  <si>
    <t>92</t>
  </si>
  <si>
    <t>Thời gian:09h30 - Ngày 25/04/2023 - Phòng: 510/3 - cơ sở:  03 Quang Trung</t>
  </si>
  <si>
    <t>09h30 - Ngày 25/04/2023 - Phòng: 510/3</t>
  </si>
  <si>
    <t>93</t>
  </si>
  <si>
    <t>Thời gian:09h30 - Ngày 25/04/2023 - Phòng: 510/4 - cơ sở:  03 Quang Trung</t>
  </si>
  <si>
    <t>09h30 - Ngày 25/04/2023 - Phòng: 510/4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</si>
</sst>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3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topLeftCell="A109" workbookViewId="0">
      <selection activeCell="F117" sqref="F117"/>
    </sheetView>
  </sheetViews>
  <sheetFormatPr defaultRowHeight="15"/>
  <cols>
    <col min="1" max="1" width="4.42578125" bestFit="1" customWidth="1"/>
    <col min="2" max="2" width="10.42578125" bestFit="1" customWidth="1"/>
    <col min="3" max="3" width="19.1406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7</v>
      </c>
      <c r="C1" s="159"/>
      <c r="D1" s="160" t="s">
        <v>1262</v>
      </c>
      <c r="E1" s="160"/>
      <c r="F1" s="160"/>
      <c r="G1" s="160"/>
      <c r="H1" s="160"/>
      <c r="I1" s="160"/>
      <c r="J1" s="160"/>
      <c r="K1" s="109" t="s">
        <v>1417</v>
      </c>
    </row>
    <row r="2" spans="1:14" s="1" customFormat="1">
      <c r="B2" s="159" t="s">
        <v>8</v>
      </c>
      <c r="C2" s="159"/>
      <c r="D2" s="2" t="s">
        <v>579</v>
      </c>
      <c r="E2" s="160" t="s">
        <v>1420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3</v>
      </c>
    </row>
    <row r="3" spans="1:14" s="5" customFormat="1" ht="18.75" customHeight="1">
      <c r="B3" s="6" t="s">
        <v>1421</v>
      </c>
      <c r="C3" s="161" t="s">
        <v>1422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62" t="s">
        <v>1423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27202530889</v>
      </c>
      <c r="C8" s="9" t="s">
        <v>1263</v>
      </c>
      <c r="D8" s="10" t="s">
        <v>1264</v>
      </c>
      <c r="E8" s="15" t="s">
        <v>1265</v>
      </c>
      <c r="F8" s="15" t="s">
        <v>1404</v>
      </c>
      <c r="G8" s="11"/>
      <c r="H8" s="12"/>
      <c r="I8" s="12"/>
      <c r="J8" s="12"/>
      <c r="K8" s="156" t="s">
        <v>1424</v>
      </c>
      <c r="L8" s="157"/>
      <c r="M8" s="158"/>
      <c r="N8" t="s">
        <v>1425</v>
      </c>
    </row>
    <row r="9" spans="1:14" ht="20.100000000000001" customHeight="1">
      <c r="A9" s="8">
        <v>2</v>
      </c>
      <c r="B9" s="14">
        <v>25203310174</v>
      </c>
      <c r="C9" s="9" t="s">
        <v>1266</v>
      </c>
      <c r="D9" s="10" t="s">
        <v>1267</v>
      </c>
      <c r="E9" s="15" t="s">
        <v>1265</v>
      </c>
      <c r="F9" s="15" t="s">
        <v>1405</v>
      </c>
      <c r="G9" s="11"/>
      <c r="H9" s="12"/>
      <c r="I9" s="12"/>
      <c r="J9" s="12"/>
      <c r="K9" s="144" t="s">
        <v>1424</v>
      </c>
      <c r="L9" s="145"/>
      <c r="M9" s="146"/>
      <c r="N9" t="s">
        <v>1425</v>
      </c>
    </row>
    <row r="10" spans="1:14" ht="20.100000000000001" customHeight="1">
      <c r="A10" s="8">
        <v>3</v>
      </c>
      <c r="B10" s="14">
        <v>27202622388</v>
      </c>
      <c r="C10" s="9" t="s">
        <v>1268</v>
      </c>
      <c r="D10" s="10" t="s">
        <v>1267</v>
      </c>
      <c r="E10" s="15" t="s">
        <v>1265</v>
      </c>
      <c r="F10" s="15" t="s">
        <v>1406</v>
      </c>
      <c r="G10" s="11"/>
      <c r="H10" s="12"/>
      <c r="I10" s="12"/>
      <c r="J10" s="12"/>
      <c r="K10" s="144" t="s">
        <v>1424</v>
      </c>
      <c r="L10" s="145"/>
      <c r="M10" s="146"/>
      <c r="N10" t="s">
        <v>1425</v>
      </c>
    </row>
    <row r="11" spans="1:14" ht="20.100000000000001" customHeight="1">
      <c r="A11" s="8">
        <v>4</v>
      </c>
      <c r="B11" s="14">
        <v>27202628763</v>
      </c>
      <c r="C11" s="9" t="s">
        <v>1269</v>
      </c>
      <c r="D11" s="10" t="s">
        <v>1267</v>
      </c>
      <c r="E11" s="15" t="s">
        <v>1265</v>
      </c>
      <c r="F11" s="15" t="s">
        <v>1404</v>
      </c>
      <c r="G11" s="11"/>
      <c r="H11" s="12"/>
      <c r="I11" s="12"/>
      <c r="J11" s="12"/>
      <c r="K11" s="144" t="s">
        <v>1424</v>
      </c>
      <c r="L11" s="145"/>
      <c r="M11" s="146"/>
      <c r="N11" t="s">
        <v>1425</v>
      </c>
    </row>
    <row r="12" spans="1:14" ht="20.100000000000001" customHeight="1">
      <c r="A12" s="8">
        <v>5</v>
      </c>
      <c r="B12" s="14">
        <v>27202651805</v>
      </c>
      <c r="C12" s="9" t="s">
        <v>1270</v>
      </c>
      <c r="D12" s="10" t="s">
        <v>1267</v>
      </c>
      <c r="E12" s="15" t="s">
        <v>1265</v>
      </c>
      <c r="F12" s="15" t="s">
        <v>1406</v>
      </c>
      <c r="G12" s="11"/>
      <c r="H12" s="12"/>
      <c r="I12" s="12"/>
      <c r="J12" s="12"/>
      <c r="K12" s="144" t="s">
        <v>1424</v>
      </c>
      <c r="L12" s="145"/>
      <c r="M12" s="146"/>
      <c r="N12" t="s">
        <v>1425</v>
      </c>
    </row>
    <row r="13" spans="1:14" ht="20.100000000000001" customHeight="1">
      <c r="A13" s="8">
        <v>6</v>
      </c>
      <c r="B13" s="14">
        <v>27212500497</v>
      </c>
      <c r="C13" s="9" t="s">
        <v>1271</v>
      </c>
      <c r="D13" s="10" t="s">
        <v>1267</v>
      </c>
      <c r="E13" s="15" t="s">
        <v>1265</v>
      </c>
      <c r="F13" s="15" t="s">
        <v>1404</v>
      </c>
      <c r="G13" s="11"/>
      <c r="H13" s="12"/>
      <c r="I13" s="12"/>
      <c r="J13" s="12"/>
      <c r="K13" s="144" t="s">
        <v>1424</v>
      </c>
      <c r="L13" s="145"/>
      <c r="M13" s="146"/>
      <c r="N13" t="s">
        <v>1425</v>
      </c>
    </row>
    <row r="14" spans="1:14" ht="20.100000000000001" customHeight="1">
      <c r="A14" s="8">
        <v>7</v>
      </c>
      <c r="B14" s="14">
        <v>27202246156</v>
      </c>
      <c r="C14" s="9" t="s">
        <v>1272</v>
      </c>
      <c r="D14" s="10" t="s">
        <v>1273</v>
      </c>
      <c r="E14" s="15" t="s">
        <v>1265</v>
      </c>
      <c r="F14" s="15" t="s">
        <v>1407</v>
      </c>
      <c r="G14" s="11"/>
      <c r="H14" s="12"/>
      <c r="I14" s="12"/>
      <c r="J14" s="12"/>
      <c r="K14" s="144" t="s">
        <v>1424</v>
      </c>
      <c r="L14" s="145"/>
      <c r="M14" s="146"/>
      <c r="N14" t="s">
        <v>1425</v>
      </c>
    </row>
    <row r="15" spans="1:14" ht="20.100000000000001" customHeight="1">
      <c r="A15" s="8">
        <v>8</v>
      </c>
      <c r="B15" s="14">
        <v>27202629377</v>
      </c>
      <c r="C15" s="9" t="s">
        <v>1274</v>
      </c>
      <c r="D15" s="10" t="s">
        <v>1275</v>
      </c>
      <c r="E15" s="15" t="s">
        <v>1265</v>
      </c>
      <c r="F15" s="15" t="s">
        <v>1408</v>
      </c>
      <c r="G15" s="11"/>
      <c r="H15" s="12"/>
      <c r="I15" s="12"/>
      <c r="J15" s="12"/>
      <c r="K15" s="144" t="s">
        <v>1424</v>
      </c>
      <c r="L15" s="145"/>
      <c r="M15" s="146"/>
      <c r="N15" t="s">
        <v>1425</v>
      </c>
    </row>
    <row r="16" spans="1:14" ht="20.100000000000001" customHeight="1">
      <c r="A16" s="8">
        <v>9</v>
      </c>
      <c r="B16" s="14">
        <v>27212624050</v>
      </c>
      <c r="C16" s="9" t="s">
        <v>1276</v>
      </c>
      <c r="D16" s="10" t="s">
        <v>1275</v>
      </c>
      <c r="E16" s="15" t="s">
        <v>1265</v>
      </c>
      <c r="F16" s="15" t="s">
        <v>1406</v>
      </c>
      <c r="G16" s="11"/>
      <c r="H16" s="12"/>
      <c r="I16" s="12"/>
      <c r="J16" s="12"/>
      <c r="K16" s="144" t="s">
        <v>1424</v>
      </c>
      <c r="L16" s="145"/>
      <c r="M16" s="146"/>
      <c r="N16" t="s">
        <v>1425</v>
      </c>
    </row>
    <row r="17" spans="1:14" ht="20.100000000000001" customHeight="1">
      <c r="A17" s="8">
        <v>10</v>
      </c>
      <c r="B17" s="14">
        <v>27202621806</v>
      </c>
      <c r="C17" s="9" t="s">
        <v>1277</v>
      </c>
      <c r="D17" s="10" t="s">
        <v>1278</v>
      </c>
      <c r="E17" s="15" t="s">
        <v>1265</v>
      </c>
      <c r="F17" s="15" t="s">
        <v>1404</v>
      </c>
      <c r="G17" s="11"/>
      <c r="H17" s="12"/>
      <c r="I17" s="12"/>
      <c r="J17" s="12"/>
      <c r="K17" s="144" t="s">
        <v>1424</v>
      </c>
      <c r="L17" s="145"/>
      <c r="M17" s="146"/>
      <c r="N17" t="s">
        <v>1425</v>
      </c>
    </row>
    <row r="18" spans="1:14" ht="20.100000000000001" customHeight="1">
      <c r="A18" s="8">
        <v>11</v>
      </c>
      <c r="B18" s="14">
        <v>27213702535</v>
      </c>
      <c r="C18" s="9" t="s">
        <v>1279</v>
      </c>
      <c r="D18" s="10" t="s">
        <v>1278</v>
      </c>
      <c r="E18" s="15" t="s">
        <v>1265</v>
      </c>
      <c r="F18" s="15" t="s">
        <v>1404</v>
      </c>
      <c r="G18" s="11"/>
      <c r="H18" s="12"/>
      <c r="I18" s="12"/>
      <c r="J18" s="12"/>
      <c r="K18" s="144" t="s">
        <v>1424</v>
      </c>
      <c r="L18" s="145"/>
      <c r="M18" s="146"/>
      <c r="N18" t="s">
        <v>1425</v>
      </c>
    </row>
    <row r="19" spans="1:14" ht="20.100000000000001" customHeight="1">
      <c r="A19" s="8">
        <v>12</v>
      </c>
      <c r="B19" s="14">
        <v>27204541927</v>
      </c>
      <c r="C19" s="9" t="s">
        <v>1280</v>
      </c>
      <c r="D19" s="10" t="s">
        <v>1281</v>
      </c>
      <c r="E19" s="15" t="s">
        <v>1265</v>
      </c>
      <c r="F19" s="15" t="s">
        <v>1406</v>
      </c>
      <c r="G19" s="11"/>
      <c r="H19" s="12"/>
      <c r="I19" s="12"/>
      <c r="J19" s="12"/>
      <c r="K19" s="144" t="s">
        <v>1424</v>
      </c>
      <c r="L19" s="145"/>
      <c r="M19" s="146"/>
      <c r="N19" t="s">
        <v>1425</v>
      </c>
    </row>
    <row r="20" spans="1:14" ht="20.100000000000001" customHeight="1">
      <c r="A20" s="8">
        <v>13</v>
      </c>
      <c r="B20" s="14">
        <v>27212643768</v>
      </c>
      <c r="C20" s="9" t="s">
        <v>1282</v>
      </c>
      <c r="D20" s="10" t="s">
        <v>1283</v>
      </c>
      <c r="E20" s="15" t="s">
        <v>1265</v>
      </c>
      <c r="F20" s="15" t="s">
        <v>1406</v>
      </c>
      <c r="G20" s="11"/>
      <c r="H20" s="12"/>
      <c r="I20" s="12"/>
      <c r="J20" s="12"/>
      <c r="K20" s="144" t="s">
        <v>1424</v>
      </c>
      <c r="L20" s="145"/>
      <c r="M20" s="146"/>
      <c r="N20" t="s">
        <v>1425</v>
      </c>
    </row>
    <row r="21" spans="1:14" ht="20.100000000000001" customHeight="1">
      <c r="A21" s="8">
        <v>14</v>
      </c>
      <c r="B21" s="14">
        <v>27202651883</v>
      </c>
      <c r="C21" s="9" t="s">
        <v>1284</v>
      </c>
      <c r="D21" s="10" t="s">
        <v>1285</v>
      </c>
      <c r="E21" s="15" t="s">
        <v>1265</v>
      </c>
      <c r="F21" s="15" t="s">
        <v>1406</v>
      </c>
      <c r="G21" s="11"/>
      <c r="H21" s="12"/>
      <c r="I21" s="12"/>
      <c r="J21" s="12"/>
      <c r="K21" s="144" t="s">
        <v>1424</v>
      </c>
      <c r="L21" s="145"/>
      <c r="M21" s="146"/>
      <c r="N21" t="s">
        <v>1425</v>
      </c>
    </row>
    <row r="22" spans="1:14" ht="20.100000000000001" customHeight="1">
      <c r="A22" s="8">
        <v>15</v>
      </c>
      <c r="B22" s="14">
        <v>27202500069</v>
      </c>
      <c r="C22" s="9" t="s">
        <v>1286</v>
      </c>
      <c r="D22" s="10" t="s">
        <v>1287</v>
      </c>
      <c r="E22" s="15" t="s">
        <v>1265</v>
      </c>
      <c r="F22" s="15" t="s">
        <v>1404</v>
      </c>
      <c r="G22" s="11"/>
      <c r="H22" s="12"/>
      <c r="I22" s="12"/>
      <c r="J22" s="12"/>
      <c r="K22" s="144" t="s">
        <v>1424</v>
      </c>
      <c r="L22" s="145"/>
      <c r="M22" s="146"/>
      <c r="N22" t="s">
        <v>1425</v>
      </c>
    </row>
    <row r="23" spans="1:14" ht="20.100000000000001" customHeight="1">
      <c r="A23" s="8">
        <v>16</v>
      </c>
      <c r="B23" s="14">
        <v>27202542283</v>
      </c>
      <c r="C23" s="9" t="s">
        <v>1288</v>
      </c>
      <c r="D23" s="10" t="s">
        <v>1287</v>
      </c>
      <c r="E23" s="15" t="s">
        <v>1265</v>
      </c>
      <c r="F23" s="15" t="s">
        <v>1404</v>
      </c>
      <c r="G23" s="11"/>
      <c r="H23" s="12"/>
      <c r="I23" s="12"/>
      <c r="J23" s="12"/>
      <c r="K23" s="144" t="s">
        <v>1424</v>
      </c>
      <c r="L23" s="145"/>
      <c r="M23" s="146"/>
      <c r="N23" t="s">
        <v>1425</v>
      </c>
    </row>
    <row r="24" spans="1:14" ht="20.100000000000001" customHeight="1">
      <c r="A24" s="8">
        <v>17</v>
      </c>
      <c r="B24" s="14">
        <v>27202526365</v>
      </c>
      <c r="C24" s="9" t="s">
        <v>1289</v>
      </c>
      <c r="D24" s="10" t="s">
        <v>1290</v>
      </c>
      <c r="E24" s="15" t="s">
        <v>1265</v>
      </c>
      <c r="F24" s="15" t="s">
        <v>1404</v>
      </c>
      <c r="G24" s="11"/>
      <c r="H24" s="12"/>
      <c r="I24" s="12"/>
      <c r="J24" s="12"/>
      <c r="K24" s="144" t="s">
        <v>39</v>
      </c>
      <c r="L24" s="145"/>
      <c r="M24" s="146"/>
      <c r="N24" t="s">
        <v>1425</v>
      </c>
    </row>
    <row r="25" spans="1:14" ht="20.100000000000001" customHeight="1">
      <c r="A25" s="8">
        <v>18</v>
      </c>
      <c r="B25" s="14">
        <v>27202503038</v>
      </c>
      <c r="C25" s="9" t="s">
        <v>1291</v>
      </c>
      <c r="D25" s="10" t="s">
        <v>1292</v>
      </c>
      <c r="E25" s="15" t="s">
        <v>1265</v>
      </c>
      <c r="F25" s="15" t="s">
        <v>1404</v>
      </c>
      <c r="G25" s="11"/>
      <c r="H25" s="12"/>
      <c r="I25" s="12"/>
      <c r="J25" s="12"/>
      <c r="K25" s="144" t="s">
        <v>39</v>
      </c>
      <c r="L25" s="145"/>
      <c r="M25" s="146"/>
      <c r="N25" t="s">
        <v>1425</v>
      </c>
    </row>
    <row r="26" spans="1:14" ht="20.100000000000001" customHeight="1">
      <c r="A26" s="8">
        <v>19</v>
      </c>
      <c r="B26" s="14">
        <v>27202637643</v>
      </c>
      <c r="C26" s="9" t="s">
        <v>1293</v>
      </c>
      <c r="D26" s="10" t="s">
        <v>1294</v>
      </c>
      <c r="E26" s="15" t="s">
        <v>1265</v>
      </c>
      <c r="F26" s="15" t="s">
        <v>1408</v>
      </c>
      <c r="G26" s="11"/>
      <c r="H26" s="12"/>
      <c r="I26" s="12"/>
      <c r="J26" s="12"/>
      <c r="K26" s="144" t="s">
        <v>1424</v>
      </c>
      <c r="L26" s="145"/>
      <c r="M26" s="146"/>
      <c r="N26" t="s">
        <v>1425</v>
      </c>
    </row>
    <row r="27" spans="1:14" ht="20.100000000000001" customHeight="1">
      <c r="A27" s="8">
        <v>20</v>
      </c>
      <c r="B27" s="14">
        <v>27202500996</v>
      </c>
      <c r="C27" s="9" t="s">
        <v>1295</v>
      </c>
      <c r="D27" s="10" t="s">
        <v>1296</v>
      </c>
      <c r="E27" s="15" t="s">
        <v>1265</v>
      </c>
      <c r="F27" s="15" t="s">
        <v>1404</v>
      </c>
      <c r="G27" s="11"/>
      <c r="H27" s="12"/>
      <c r="I27" s="12"/>
      <c r="J27" s="12"/>
      <c r="K27" s="144" t="s">
        <v>1424</v>
      </c>
      <c r="L27" s="145"/>
      <c r="M27" s="146"/>
      <c r="N27" t="s">
        <v>1425</v>
      </c>
    </row>
    <row r="28" spans="1:14" ht="20.100000000000001" customHeight="1">
      <c r="A28" s="8">
        <v>21</v>
      </c>
      <c r="B28" s="14">
        <v>27202537458</v>
      </c>
      <c r="C28" s="9" t="s">
        <v>1297</v>
      </c>
      <c r="D28" s="10" t="s">
        <v>1296</v>
      </c>
      <c r="E28" s="15" t="s">
        <v>1265</v>
      </c>
      <c r="F28" s="15" t="s">
        <v>1404</v>
      </c>
      <c r="G28" s="11"/>
      <c r="H28" s="12"/>
      <c r="I28" s="12"/>
      <c r="J28" s="12"/>
      <c r="K28" s="144" t="s">
        <v>1424</v>
      </c>
      <c r="L28" s="145"/>
      <c r="M28" s="146"/>
      <c r="N28" t="s">
        <v>1425</v>
      </c>
    </row>
    <row r="29" spans="1:14" ht="20.100000000000001" customHeight="1">
      <c r="A29" s="8">
        <v>22</v>
      </c>
      <c r="B29" s="14">
        <v>27212553597</v>
      </c>
      <c r="C29" s="9" t="s">
        <v>1279</v>
      </c>
      <c r="D29" s="10" t="s">
        <v>1298</v>
      </c>
      <c r="E29" s="15" t="s">
        <v>1265</v>
      </c>
      <c r="F29" s="15" t="s">
        <v>1404</v>
      </c>
      <c r="G29" s="11"/>
      <c r="H29" s="12"/>
      <c r="I29" s="12"/>
      <c r="J29" s="12"/>
      <c r="K29" s="144" t="s">
        <v>1424</v>
      </c>
      <c r="L29" s="145"/>
      <c r="M29" s="146"/>
      <c r="N29" t="s">
        <v>1425</v>
      </c>
    </row>
    <row r="30" spans="1:14" ht="20.100000000000001" customHeight="1">
      <c r="A30" s="8">
        <v>23</v>
      </c>
      <c r="B30" s="14">
        <v>27202646549</v>
      </c>
      <c r="C30" s="9" t="s">
        <v>1299</v>
      </c>
      <c r="D30" s="10" t="s">
        <v>1300</v>
      </c>
      <c r="E30" s="15" t="s">
        <v>1265</v>
      </c>
      <c r="F30" s="15" t="s">
        <v>1406</v>
      </c>
      <c r="G30" s="11"/>
      <c r="H30" s="12"/>
      <c r="I30" s="12"/>
      <c r="J30" s="12"/>
      <c r="K30" s="144" t="s">
        <v>1424</v>
      </c>
      <c r="L30" s="145"/>
      <c r="M30" s="146"/>
      <c r="N30" t="s">
        <v>1425</v>
      </c>
    </row>
    <row r="32" spans="1:14" s="1" customFormat="1" ht="14.25" customHeight="1">
      <c r="B32" s="159" t="s">
        <v>7</v>
      </c>
      <c r="C32" s="159"/>
      <c r="D32" s="160" t="s">
        <v>1262</v>
      </c>
      <c r="E32" s="160"/>
      <c r="F32" s="160"/>
      <c r="G32" s="160"/>
      <c r="H32" s="160"/>
      <c r="I32" s="160"/>
      <c r="J32" s="160"/>
      <c r="K32" s="109" t="s">
        <v>1418</v>
      </c>
    </row>
    <row r="33" spans="1:14" s="1" customFormat="1">
      <c r="B33" s="159" t="s">
        <v>8</v>
      </c>
      <c r="C33" s="159"/>
      <c r="D33" s="2" t="s">
        <v>580</v>
      </c>
      <c r="E33" s="160" t="s">
        <v>1420</v>
      </c>
      <c r="F33" s="160"/>
      <c r="G33" s="160"/>
      <c r="H33" s="160"/>
      <c r="I33" s="160"/>
      <c r="J33" s="160"/>
      <c r="K33" s="3" t="s">
        <v>9</v>
      </c>
      <c r="L33" s="4" t="s">
        <v>10</v>
      </c>
      <c r="M33" s="4">
        <v>3</v>
      </c>
    </row>
    <row r="34" spans="1:14" s="5" customFormat="1" ht="18.75" customHeight="1">
      <c r="B34" s="6" t="s">
        <v>1426</v>
      </c>
      <c r="C34" s="161" t="s">
        <v>1422</v>
      </c>
      <c r="D34" s="161"/>
      <c r="E34" s="161"/>
      <c r="F34" s="161"/>
      <c r="G34" s="161"/>
      <c r="H34" s="161"/>
      <c r="I34" s="161"/>
      <c r="J34" s="161"/>
      <c r="K34" s="3" t="s">
        <v>11</v>
      </c>
      <c r="L34" s="3" t="s">
        <v>10</v>
      </c>
      <c r="M34" s="3">
        <v>2</v>
      </c>
    </row>
    <row r="35" spans="1:14" s="5" customFormat="1" ht="18.75" customHeight="1">
      <c r="A35" s="162" t="s">
        <v>1427</v>
      </c>
      <c r="B35" s="162"/>
      <c r="C35" s="162"/>
      <c r="D35" s="162"/>
      <c r="E35" s="162"/>
      <c r="F35" s="162"/>
      <c r="G35" s="162"/>
      <c r="H35" s="162"/>
      <c r="I35" s="162"/>
      <c r="J35" s="162"/>
      <c r="K35" s="3" t="s">
        <v>12</v>
      </c>
      <c r="L35" s="3" t="s">
        <v>10</v>
      </c>
      <c r="M35" s="3">
        <v>1</v>
      </c>
    </row>
    <row r="36" spans="1:14" ht="3.75" customHeight="1"/>
    <row r="37" spans="1:14" ht="15" customHeight="1">
      <c r="A37" s="148" t="s">
        <v>0</v>
      </c>
      <c r="B37" s="147" t="s">
        <v>13</v>
      </c>
      <c r="C37" s="163" t="s">
        <v>3</v>
      </c>
      <c r="D37" s="164" t="s">
        <v>4</v>
      </c>
      <c r="E37" s="147" t="s">
        <v>19</v>
      </c>
      <c r="F37" s="147" t="s">
        <v>20</v>
      </c>
      <c r="G37" s="147" t="s">
        <v>14</v>
      </c>
      <c r="H37" s="147" t="s">
        <v>15</v>
      </c>
      <c r="I37" s="149" t="s">
        <v>6</v>
      </c>
      <c r="J37" s="149"/>
      <c r="K37" s="150" t="s">
        <v>16</v>
      </c>
      <c r="L37" s="151"/>
      <c r="M37" s="152"/>
    </row>
    <row r="38" spans="1:14" ht="27" customHeight="1">
      <c r="A38" s="148"/>
      <c r="B38" s="148"/>
      <c r="C38" s="163"/>
      <c r="D38" s="164"/>
      <c r="E38" s="148"/>
      <c r="F38" s="148"/>
      <c r="G38" s="148"/>
      <c r="H38" s="148"/>
      <c r="I38" s="7" t="s">
        <v>17</v>
      </c>
      <c r="J38" s="7" t="s">
        <v>18</v>
      </c>
      <c r="K38" s="153"/>
      <c r="L38" s="154"/>
      <c r="M38" s="155"/>
    </row>
    <row r="39" spans="1:14" ht="20.100000000000001" customHeight="1">
      <c r="A39" s="8">
        <v>1</v>
      </c>
      <c r="B39" s="14">
        <v>27202433854</v>
      </c>
      <c r="C39" s="9" t="s">
        <v>1301</v>
      </c>
      <c r="D39" s="10" t="s">
        <v>1302</v>
      </c>
      <c r="E39" s="15" t="s">
        <v>1265</v>
      </c>
      <c r="F39" s="15" t="s">
        <v>1409</v>
      </c>
      <c r="G39" s="11"/>
      <c r="H39" s="12"/>
      <c r="I39" s="12"/>
      <c r="J39" s="12"/>
      <c r="K39" s="156" t="s">
        <v>1424</v>
      </c>
      <c r="L39" s="157"/>
      <c r="M39" s="158"/>
      <c r="N39" t="s">
        <v>1428</v>
      </c>
    </row>
    <row r="40" spans="1:14" ht="20.100000000000001" customHeight="1">
      <c r="A40" s="8">
        <v>2</v>
      </c>
      <c r="B40" s="14">
        <v>27202402152</v>
      </c>
      <c r="C40" s="9" t="s">
        <v>1303</v>
      </c>
      <c r="D40" s="10" t="s">
        <v>1304</v>
      </c>
      <c r="E40" s="15" t="s">
        <v>1265</v>
      </c>
      <c r="F40" s="15" t="s">
        <v>1409</v>
      </c>
      <c r="G40" s="11"/>
      <c r="H40" s="12"/>
      <c r="I40" s="12"/>
      <c r="J40" s="12"/>
      <c r="K40" s="144" t="s">
        <v>1424</v>
      </c>
      <c r="L40" s="145"/>
      <c r="M40" s="146"/>
      <c r="N40" t="s">
        <v>1428</v>
      </c>
    </row>
    <row r="41" spans="1:14" ht="20.100000000000001" customHeight="1">
      <c r="A41" s="8">
        <v>3</v>
      </c>
      <c r="B41" s="14">
        <v>27202538702</v>
      </c>
      <c r="C41" s="9" t="s">
        <v>1305</v>
      </c>
      <c r="D41" s="10" t="s">
        <v>1304</v>
      </c>
      <c r="E41" s="15" t="s">
        <v>1265</v>
      </c>
      <c r="F41" s="15" t="s">
        <v>1404</v>
      </c>
      <c r="G41" s="11"/>
      <c r="H41" s="12"/>
      <c r="I41" s="12"/>
      <c r="J41" s="12"/>
      <c r="K41" s="144" t="s">
        <v>1424</v>
      </c>
      <c r="L41" s="145"/>
      <c r="M41" s="146"/>
      <c r="N41" t="s">
        <v>1428</v>
      </c>
    </row>
    <row r="42" spans="1:14" ht="20.100000000000001" customHeight="1">
      <c r="A42" s="8">
        <v>4</v>
      </c>
      <c r="B42" s="14">
        <v>27211243294</v>
      </c>
      <c r="C42" s="9" t="s">
        <v>1306</v>
      </c>
      <c r="D42" s="10" t="s">
        <v>1304</v>
      </c>
      <c r="E42" s="15" t="s">
        <v>1265</v>
      </c>
      <c r="F42" s="15" t="s">
        <v>1404</v>
      </c>
      <c r="G42" s="11"/>
      <c r="H42" s="12"/>
      <c r="I42" s="12"/>
      <c r="J42" s="12"/>
      <c r="K42" s="144" t="s">
        <v>1424</v>
      </c>
      <c r="L42" s="145"/>
      <c r="M42" s="146"/>
      <c r="N42" t="s">
        <v>1428</v>
      </c>
    </row>
    <row r="43" spans="1:14" ht="20.100000000000001" customHeight="1">
      <c r="A43" s="8">
        <v>5</v>
      </c>
      <c r="B43" s="14">
        <v>27212543710</v>
      </c>
      <c r="C43" s="9" t="s">
        <v>1307</v>
      </c>
      <c r="D43" s="10" t="s">
        <v>1304</v>
      </c>
      <c r="E43" s="15" t="s">
        <v>1265</v>
      </c>
      <c r="F43" s="15" t="s">
        <v>1404</v>
      </c>
      <c r="G43" s="11"/>
      <c r="H43" s="12"/>
      <c r="I43" s="12"/>
      <c r="J43" s="12"/>
      <c r="K43" s="144" t="s">
        <v>1424</v>
      </c>
      <c r="L43" s="145"/>
      <c r="M43" s="146"/>
      <c r="N43" t="s">
        <v>1428</v>
      </c>
    </row>
    <row r="44" spans="1:14" ht="20.100000000000001" customHeight="1">
      <c r="A44" s="8">
        <v>6</v>
      </c>
      <c r="B44" s="14">
        <v>27212602145</v>
      </c>
      <c r="C44" s="9" t="s">
        <v>1308</v>
      </c>
      <c r="D44" s="10" t="s">
        <v>1304</v>
      </c>
      <c r="E44" s="15" t="s">
        <v>1265</v>
      </c>
      <c r="F44" s="15" t="s">
        <v>1406</v>
      </c>
      <c r="G44" s="11"/>
      <c r="H44" s="12"/>
      <c r="I44" s="12"/>
      <c r="J44" s="12"/>
      <c r="K44" s="144" t="s">
        <v>1424</v>
      </c>
      <c r="L44" s="145"/>
      <c r="M44" s="146"/>
      <c r="N44" t="s">
        <v>1428</v>
      </c>
    </row>
    <row r="45" spans="1:14" ht="20.100000000000001" customHeight="1">
      <c r="A45" s="8">
        <v>7</v>
      </c>
      <c r="B45" s="14">
        <v>27202525920</v>
      </c>
      <c r="C45" s="9" t="s">
        <v>1309</v>
      </c>
      <c r="D45" s="10" t="s">
        <v>1310</v>
      </c>
      <c r="E45" s="15" t="s">
        <v>1265</v>
      </c>
      <c r="F45" s="15" t="s">
        <v>1404</v>
      </c>
      <c r="G45" s="11"/>
      <c r="H45" s="12"/>
      <c r="I45" s="12"/>
      <c r="J45" s="12"/>
      <c r="K45" s="144" t="s">
        <v>1424</v>
      </c>
      <c r="L45" s="145"/>
      <c r="M45" s="146"/>
      <c r="N45" t="s">
        <v>1428</v>
      </c>
    </row>
    <row r="46" spans="1:14" ht="20.100000000000001" customHeight="1">
      <c r="A46" s="8">
        <v>8</v>
      </c>
      <c r="B46" s="14">
        <v>27202824918</v>
      </c>
      <c r="C46" s="9" t="s">
        <v>1311</v>
      </c>
      <c r="D46" s="10" t="s">
        <v>1312</v>
      </c>
      <c r="E46" s="15" t="s">
        <v>1265</v>
      </c>
      <c r="F46" s="15" t="s">
        <v>1404</v>
      </c>
      <c r="G46" s="11"/>
      <c r="H46" s="12"/>
      <c r="I46" s="12"/>
      <c r="J46" s="12"/>
      <c r="K46" s="144" t="s">
        <v>1424</v>
      </c>
      <c r="L46" s="145"/>
      <c r="M46" s="146"/>
      <c r="N46" t="s">
        <v>1428</v>
      </c>
    </row>
    <row r="47" spans="1:14" ht="20.100000000000001" customHeight="1">
      <c r="A47" s="8">
        <v>9</v>
      </c>
      <c r="B47" s="14">
        <v>27202525962</v>
      </c>
      <c r="C47" s="9" t="s">
        <v>1313</v>
      </c>
      <c r="D47" s="10" t="s">
        <v>1314</v>
      </c>
      <c r="E47" s="15" t="s">
        <v>1265</v>
      </c>
      <c r="F47" s="15" t="s">
        <v>1404</v>
      </c>
      <c r="G47" s="11"/>
      <c r="H47" s="12"/>
      <c r="I47" s="12"/>
      <c r="J47" s="12"/>
      <c r="K47" s="144" t="s">
        <v>1424</v>
      </c>
      <c r="L47" s="145"/>
      <c r="M47" s="146"/>
      <c r="N47" t="s">
        <v>1428</v>
      </c>
    </row>
    <row r="48" spans="1:14" ht="20.100000000000001" customHeight="1">
      <c r="A48" s="8">
        <v>10</v>
      </c>
      <c r="B48" s="14">
        <v>27202153343</v>
      </c>
      <c r="C48" s="9" t="s">
        <v>1315</v>
      </c>
      <c r="D48" s="10" t="s">
        <v>1316</v>
      </c>
      <c r="E48" s="15" t="s">
        <v>1265</v>
      </c>
      <c r="F48" s="15" t="s">
        <v>1404</v>
      </c>
      <c r="G48" s="11"/>
      <c r="H48" s="12"/>
      <c r="I48" s="12"/>
      <c r="J48" s="12"/>
      <c r="K48" s="144" t="s">
        <v>1424</v>
      </c>
      <c r="L48" s="145"/>
      <c r="M48" s="146"/>
      <c r="N48" t="s">
        <v>1428</v>
      </c>
    </row>
    <row r="49" spans="1:14" ht="20.100000000000001" customHeight="1">
      <c r="A49" s="8">
        <v>11</v>
      </c>
      <c r="B49" s="14">
        <v>27202530652</v>
      </c>
      <c r="C49" s="9" t="s">
        <v>1317</v>
      </c>
      <c r="D49" s="10" t="s">
        <v>1316</v>
      </c>
      <c r="E49" s="15" t="s">
        <v>1265</v>
      </c>
      <c r="F49" s="15" t="s">
        <v>1404</v>
      </c>
      <c r="G49" s="11"/>
      <c r="H49" s="12"/>
      <c r="I49" s="12"/>
      <c r="J49" s="12"/>
      <c r="K49" s="144" t="s">
        <v>1424</v>
      </c>
      <c r="L49" s="145"/>
      <c r="M49" s="146"/>
      <c r="N49" t="s">
        <v>1428</v>
      </c>
    </row>
    <row r="50" spans="1:14" ht="20.100000000000001" customHeight="1">
      <c r="A50" s="8">
        <v>12</v>
      </c>
      <c r="B50" s="14">
        <v>27202642129</v>
      </c>
      <c r="C50" s="9" t="s">
        <v>1280</v>
      </c>
      <c r="D50" s="10" t="s">
        <v>1316</v>
      </c>
      <c r="E50" s="15" t="s">
        <v>1265</v>
      </c>
      <c r="F50" s="15" t="s">
        <v>1408</v>
      </c>
      <c r="G50" s="11"/>
      <c r="H50" s="12"/>
      <c r="I50" s="12"/>
      <c r="J50" s="12"/>
      <c r="K50" s="144" t="s">
        <v>1424</v>
      </c>
      <c r="L50" s="145"/>
      <c r="M50" s="146"/>
      <c r="N50" t="s">
        <v>1428</v>
      </c>
    </row>
    <row r="51" spans="1:14" ht="20.100000000000001" customHeight="1">
      <c r="A51" s="8">
        <v>13</v>
      </c>
      <c r="B51" s="14">
        <v>26202530214</v>
      </c>
      <c r="C51" s="9" t="s">
        <v>1318</v>
      </c>
      <c r="D51" s="10" t="s">
        <v>1319</v>
      </c>
      <c r="E51" s="15" t="s">
        <v>1265</v>
      </c>
      <c r="F51" s="15" t="s">
        <v>1404</v>
      </c>
      <c r="G51" s="11"/>
      <c r="H51" s="12"/>
      <c r="I51" s="12"/>
      <c r="J51" s="12"/>
      <c r="K51" s="144" t="s">
        <v>1424</v>
      </c>
      <c r="L51" s="145"/>
      <c r="M51" s="146"/>
      <c r="N51" t="s">
        <v>1428</v>
      </c>
    </row>
    <row r="52" spans="1:14" ht="20.100000000000001" customHeight="1">
      <c r="A52" s="8">
        <v>14</v>
      </c>
      <c r="B52" s="14">
        <v>27202520949</v>
      </c>
      <c r="C52" s="9" t="s">
        <v>1320</v>
      </c>
      <c r="D52" s="10" t="s">
        <v>1319</v>
      </c>
      <c r="E52" s="15" t="s">
        <v>1265</v>
      </c>
      <c r="F52" s="15" t="s">
        <v>1404</v>
      </c>
      <c r="G52" s="11"/>
      <c r="H52" s="12"/>
      <c r="I52" s="12"/>
      <c r="J52" s="12"/>
      <c r="K52" s="144" t="s">
        <v>1424</v>
      </c>
      <c r="L52" s="145"/>
      <c r="M52" s="146"/>
      <c r="N52" t="s">
        <v>1428</v>
      </c>
    </row>
    <row r="53" spans="1:14" ht="20.100000000000001" customHeight="1">
      <c r="A53" s="8">
        <v>15</v>
      </c>
      <c r="B53" s="14">
        <v>27202552239</v>
      </c>
      <c r="C53" s="9" t="s">
        <v>1321</v>
      </c>
      <c r="D53" s="10" t="s">
        <v>1319</v>
      </c>
      <c r="E53" s="15" t="s">
        <v>1265</v>
      </c>
      <c r="F53" s="15" t="s">
        <v>1404</v>
      </c>
      <c r="G53" s="11"/>
      <c r="H53" s="12"/>
      <c r="I53" s="12"/>
      <c r="J53" s="12"/>
      <c r="K53" s="144" t="s">
        <v>1424</v>
      </c>
      <c r="L53" s="145"/>
      <c r="M53" s="146"/>
      <c r="N53" t="s">
        <v>1428</v>
      </c>
    </row>
    <row r="54" spans="1:14" ht="20.100000000000001" customHeight="1">
      <c r="A54" s="8">
        <v>16</v>
      </c>
      <c r="B54" s="14">
        <v>27212554092</v>
      </c>
      <c r="C54" s="9" t="s">
        <v>1322</v>
      </c>
      <c r="D54" s="10" t="s">
        <v>1319</v>
      </c>
      <c r="E54" s="15" t="s">
        <v>1265</v>
      </c>
      <c r="F54" s="15" t="s">
        <v>1404</v>
      </c>
      <c r="G54" s="11"/>
      <c r="H54" s="12"/>
      <c r="I54" s="12"/>
      <c r="J54" s="12"/>
      <c r="K54" s="144" t="s">
        <v>1424</v>
      </c>
      <c r="L54" s="145"/>
      <c r="M54" s="146"/>
      <c r="N54" t="s">
        <v>1428</v>
      </c>
    </row>
    <row r="55" spans="1:14" ht="20.100000000000001" customHeight="1">
      <c r="A55" s="8">
        <v>17</v>
      </c>
      <c r="B55" s="14">
        <v>27212654025</v>
      </c>
      <c r="C55" s="9" t="s">
        <v>1323</v>
      </c>
      <c r="D55" s="10" t="s">
        <v>1324</v>
      </c>
      <c r="E55" s="15" t="s">
        <v>1265</v>
      </c>
      <c r="F55" s="15" t="s">
        <v>1406</v>
      </c>
      <c r="G55" s="11"/>
      <c r="H55" s="12"/>
      <c r="I55" s="12"/>
      <c r="J55" s="12"/>
      <c r="K55" s="144" t="s">
        <v>1424</v>
      </c>
      <c r="L55" s="145"/>
      <c r="M55" s="146"/>
      <c r="N55" t="s">
        <v>1428</v>
      </c>
    </row>
    <row r="56" spans="1:14" ht="20.100000000000001" customHeight="1">
      <c r="A56" s="8">
        <v>18</v>
      </c>
      <c r="B56" s="14">
        <v>27202602779</v>
      </c>
      <c r="C56" s="9" t="s">
        <v>1325</v>
      </c>
      <c r="D56" s="10" t="s">
        <v>1326</v>
      </c>
      <c r="E56" s="15" t="s">
        <v>1265</v>
      </c>
      <c r="F56" s="15" t="s">
        <v>1406</v>
      </c>
      <c r="G56" s="11"/>
      <c r="H56" s="12"/>
      <c r="I56" s="12"/>
      <c r="J56" s="12"/>
      <c r="K56" s="144" t="s">
        <v>1424</v>
      </c>
      <c r="L56" s="145"/>
      <c r="M56" s="146"/>
      <c r="N56" t="s">
        <v>1428</v>
      </c>
    </row>
    <row r="57" spans="1:14" ht="20.100000000000001" customHeight="1">
      <c r="A57" s="8">
        <v>19</v>
      </c>
      <c r="B57" s="14">
        <v>27212536678</v>
      </c>
      <c r="C57" s="9" t="s">
        <v>1327</v>
      </c>
      <c r="D57" s="10" t="s">
        <v>1326</v>
      </c>
      <c r="E57" s="15" t="s">
        <v>1265</v>
      </c>
      <c r="F57" s="15" t="s">
        <v>1410</v>
      </c>
      <c r="G57" s="11"/>
      <c r="H57" s="12"/>
      <c r="I57" s="12"/>
      <c r="J57" s="12"/>
      <c r="K57" s="144" t="s">
        <v>1424</v>
      </c>
      <c r="L57" s="145"/>
      <c r="M57" s="146"/>
      <c r="N57" t="s">
        <v>1428</v>
      </c>
    </row>
    <row r="58" spans="1:14" ht="20.100000000000001" customHeight="1">
      <c r="A58" s="8">
        <v>20</v>
      </c>
      <c r="B58" s="14">
        <v>27202502538</v>
      </c>
      <c r="C58" s="9" t="s">
        <v>1328</v>
      </c>
      <c r="D58" s="10" t="s">
        <v>1329</v>
      </c>
      <c r="E58" s="15" t="s">
        <v>1265</v>
      </c>
      <c r="F58" s="15" t="s">
        <v>1404</v>
      </c>
      <c r="G58" s="11"/>
      <c r="H58" s="12"/>
      <c r="I58" s="12"/>
      <c r="J58" s="12"/>
      <c r="K58" s="144" t="s">
        <v>1424</v>
      </c>
      <c r="L58" s="145"/>
      <c r="M58" s="146"/>
      <c r="N58" t="s">
        <v>1428</v>
      </c>
    </row>
    <row r="59" spans="1:14" ht="20.100000000000001" customHeight="1">
      <c r="A59" s="8">
        <v>21</v>
      </c>
      <c r="B59" s="14">
        <v>27212500035</v>
      </c>
      <c r="C59" s="9" t="s">
        <v>1330</v>
      </c>
      <c r="D59" s="10" t="s">
        <v>1329</v>
      </c>
      <c r="E59" s="15" t="s">
        <v>1265</v>
      </c>
      <c r="F59" s="15" t="s">
        <v>1404</v>
      </c>
      <c r="G59" s="11"/>
      <c r="H59" s="12"/>
      <c r="I59" s="12"/>
      <c r="J59" s="12"/>
      <c r="K59" s="144" t="s">
        <v>1424</v>
      </c>
      <c r="L59" s="145"/>
      <c r="M59" s="146"/>
      <c r="N59" t="s">
        <v>1428</v>
      </c>
    </row>
    <row r="60" spans="1:14" ht="20.100000000000001" customHeight="1">
      <c r="A60" s="8">
        <v>22</v>
      </c>
      <c r="B60" s="14">
        <v>27202500251</v>
      </c>
      <c r="C60" s="9" t="s">
        <v>1331</v>
      </c>
      <c r="D60" s="10" t="s">
        <v>1332</v>
      </c>
      <c r="E60" s="15" t="s">
        <v>1265</v>
      </c>
      <c r="F60" s="15" t="s">
        <v>1404</v>
      </c>
      <c r="G60" s="11"/>
      <c r="H60" s="12"/>
      <c r="I60" s="12"/>
      <c r="J60" s="12"/>
      <c r="K60" s="144" t="s">
        <v>1424</v>
      </c>
      <c r="L60" s="145"/>
      <c r="M60" s="146"/>
      <c r="N60" t="s">
        <v>1428</v>
      </c>
    </row>
    <row r="61" spans="1:14" ht="20.100000000000001" customHeight="1">
      <c r="A61" s="8">
        <v>23</v>
      </c>
      <c r="B61" s="14">
        <v>27202521946</v>
      </c>
      <c r="C61" s="9" t="s">
        <v>1333</v>
      </c>
      <c r="D61" s="10" t="s">
        <v>1332</v>
      </c>
      <c r="E61" s="15" t="s">
        <v>1265</v>
      </c>
      <c r="F61" s="15" t="s">
        <v>1404</v>
      </c>
      <c r="G61" s="11"/>
      <c r="H61" s="12"/>
      <c r="I61" s="12"/>
      <c r="J61" s="12"/>
      <c r="K61" s="144" t="s">
        <v>1424</v>
      </c>
      <c r="L61" s="145"/>
      <c r="M61" s="146"/>
      <c r="N61" t="s">
        <v>1428</v>
      </c>
    </row>
    <row r="63" spans="1:14" s="1" customFormat="1" ht="14.25" customHeight="1">
      <c r="B63" s="159" t="s">
        <v>7</v>
      </c>
      <c r="C63" s="159"/>
      <c r="D63" s="160" t="s">
        <v>1262</v>
      </c>
      <c r="E63" s="160"/>
      <c r="F63" s="160"/>
      <c r="G63" s="160"/>
      <c r="H63" s="160"/>
      <c r="I63" s="160"/>
      <c r="J63" s="160"/>
      <c r="K63" s="109" t="s">
        <v>1419</v>
      </c>
    </row>
    <row r="64" spans="1:14" s="1" customFormat="1">
      <c r="B64" s="159" t="s">
        <v>8</v>
      </c>
      <c r="C64" s="159"/>
      <c r="D64" s="2" t="s">
        <v>581</v>
      </c>
      <c r="E64" s="160" t="s">
        <v>1420</v>
      </c>
      <c r="F64" s="160"/>
      <c r="G64" s="160"/>
      <c r="H64" s="160"/>
      <c r="I64" s="160"/>
      <c r="J64" s="160"/>
      <c r="K64" s="3" t="s">
        <v>9</v>
      </c>
      <c r="L64" s="4" t="s">
        <v>10</v>
      </c>
      <c r="M64" s="4">
        <v>3</v>
      </c>
    </row>
    <row r="65" spans="1:14" s="5" customFormat="1" ht="18.75" customHeight="1">
      <c r="B65" s="6" t="s">
        <v>1429</v>
      </c>
      <c r="C65" s="161" t="s">
        <v>1422</v>
      </c>
      <c r="D65" s="161"/>
      <c r="E65" s="161"/>
      <c r="F65" s="161"/>
      <c r="G65" s="161"/>
      <c r="H65" s="161"/>
      <c r="I65" s="161"/>
      <c r="J65" s="161"/>
      <c r="K65" s="3" t="s">
        <v>11</v>
      </c>
      <c r="L65" s="3" t="s">
        <v>10</v>
      </c>
      <c r="M65" s="3">
        <v>2</v>
      </c>
    </row>
    <row r="66" spans="1:14" s="5" customFormat="1" ht="18.75" customHeight="1">
      <c r="A66" s="162" t="s">
        <v>1430</v>
      </c>
      <c r="B66" s="162"/>
      <c r="C66" s="162"/>
      <c r="D66" s="162"/>
      <c r="E66" s="162"/>
      <c r="F66" s="162"/>
      <c r="G66" s="162"/>
      <c r="H66" s="162"/>
      <c r="I66" s="162"/>
      <c r="J66" s="162"/>
      <c r="K66" s="3" t="s">
        <v>12</v>
      </c>
      <c r="L66" s="3" t="s">
        <v>10</v>
      </c>
      <c r="M66" s="3">
        <v>1</v>
      </c>
    </row>
    <row r="67" spans="1:14" ht="3.75" customHeight="1"/>
    <row r="68" spans="1:14" ht="15" customHeight="1">
      <c r="A68" s="148" t="s">
        <v>0</v>
      </c>
      <c r="B68" s="147" t="s">
        <v>13</v>
      </c>
      <c r="C68" s="163" t="s">
        <v>3</v>
      </c>
      <c r="D68" s="164" t="s">
        <v>4</v>
      </c>
      <c r="E68" s="147" t="s">
        <v>19</v>
      </c>
      <c r="F68" s="147" t="s">
        <v>20</v>
      </c>
      <c r="G68" s="147" t="s">
        <v>14</v>
      </c>
      <c r="H68" s="147" t="s">
        <v>15</v>
      </c>
      <c r="I68" s="149" t="s">
        <v>6</v>
      </c>
      <c r="J68" s="149"/>
      <c r="K68" s="150" t="s">
        <v>16</v>
      </c>
      <c r="L68" s="151"/>
      <c r="M68" s="152"/>
    </row>
    <row r="69" spans="1:14" ht="27" customHeight="1">
      <c r="A69" s="148"/>
      <c r="B69" s="148"/>
      <c r="C69" s="163"/>
      <c r="D69" s="164"/>
      <c r="E69" s="148"/>
      <c r="F69" s="148"/>
      <c r="G69" s="148"/>
      <c r="H69" s="148"/>
      <c r="I69" s="7" t="s">
        <v>17</v>
      </c>
      <c r="J69" s="7" t="s">
        <v>18</v>
      </c>
      <c r="K69" s="153"/>
      <c r="L69" s="154"/>
      <c r="M69" s="155"/>
    </row>
    <row r="70" spans="1:14" ht="20.100000000000001" customHeight="1">
      <c r="A70" s="8">
        <v>1</v>
      </c>
      <c r="B70" s="14">
        <v>27202602855</v>
      </c>
      <c r="C70" s="9" t="s">
        <v>1334</v>
      </c>
      <c r="D70" s="10" t="s">
        <v>1332</v>
      </c>
      <c r="E70" s="15" t="s">
        <v>1265</v>
      </c>
      <c r="F70" s="15" t="s">
        <v>1404</v>
      </c>
      <c r="G70" s="11"/>
      <c r="H70" s="12"/>
      <c r="I70" s="12"/>
      <c r="J70" s="12"/>
      <c r="K70" s="156" t="s">
        <v>1424</v>
      </c>
      <c r="L70" s="157"/>
      <c r="M70" s="158"/>
      <c r="N70" t="s">
        <v>1431</v>
      </c>
    </row>
    <row r="71" spans="1:14" ht="20.100000000000001" customHeight="1">
      <c r="A71" s="8">
        <v>2</v>
      </c>
      <c r="B71" s="14">
        <v>27202500920</v>
      </c>
      <c r="C71" s="9" t="s">
        <v>1335</v>
      </c>
      <c r="D71" s="10" t="s">
        <v>1336</v>
      </c>
      <c r="E71" s="15" t="s">
        <v>1265</v>
      </c>
      <c r="F71" s="15" t="s">
        <v>1404</v>
      </c>
      <c r="G71" s="11"/>
      <c r="H71" s="12"/>
      <c r="I71" s="12"/>
      <c r="J71" s="12"/>
      <c r="K71" s="144" t="s">
        <v>1424</v>
      </c>
      <c r="L71" s="145"/>
      <c r="M71" s="146"/>
      <c r="N71" t="s">
        <v>1431</v>
      </c>
    </row>
    <row r="72" spans="1:14" ht="20.100000000000001" customHeight="1">
      <c r="A72" s="8">
        <v>3</v>
      </c>
      <c r="B72" s="14">
        <v>27202542291</v>
      </c>
      <c r="C72" s="9" t="s">
        <v>1337</v>
      </c>
      <c r="D72" s="10" t="s">
        <v>1336</v>
      </c>
      <c r="E72" s="15" t="s">
        <v>1265</v>
      </c>
      <c r="F72" s="15" t="s">
        <v>1404</v>
      </c>
      <c r="G72" s="11"/>
      <c r="H72" s="12"/>
      <c r="I72" s="12"/>
      <c r="J72" s="12"/>
      <c r="K72" s="144" t="s">
        <v>1424</v>
      </c>
      <c r="L72" s="145"/>
      <c r="M72" s="146"/>
      <c r="N72" t="s">
        <v>1431</v>
      </c>
    </row>
    <row r="73" spans="1:14" ht="20.100000000000001" customHeight="1">
      <c r="A73" s="8">
        <v>4</v>
      </c>
      <c r="B73" s="14">
        <v>27202545540</v>
      </c>
      <c r="C73" s="9" t="s">
        <v>1338</v>
      </c>
      <c r="D73" s="10" t="s">
        <v>1336</v>
      </c>
      <c r="E73" s="15" t="s">
        <v>1265</v>
      </c>
      <c r="F73" s="15" t="s">
        <v>1404</v>
      </c>
      <c r="G73" s="11"/>
      <c r="H73" s="12"/>
      <c r="I73" s="12"/>
      <c r="J73" s="12"/>
      <c r="K73" s="144" t="s">
        <v>1424</v>
      </c>
      <c r="L73" s="145"/>
      <c r="M73" s="146"/>
      <c r="N73" t="s">
        <v>1431</v>
      </c>
    </row>
    <row r="74" spans="1:14" ht="20.100000000000001" customHeight="1">
      <c r="A74" s="8">
        <v>5</v>
      </c>
      <c r="B74" s="14">
        <v>27202503149</v>
      </c>
      <c r="C74" s="9" t="s">
        <v>1339</v>
      </c>
      <c r="D74" s="10" t="s">
        <v>1340</v>
      </c>
      <c r="E74" s="15" t="s">
        <v>1265</v>
      </c>
      <c r="F74" s="15" t="s">
        <v>1404</v>
      </c>
      <c r="G74" s="11"/>
      <c r="H74" s="12"/>
      <c r="I74" s="12"/>
      <c r="J74" s="12"/>
      <c r="K74" s="144" t="s">
        <v>39</v>
      </c>
      <c r="L74" s="145"/>
      <c r="M74" s="146"/>
      <c r="N74" t="s">
        <v>1431</v>
      </c>
    </row>
    <row r="75" spans="1:14" ht="20.100000000000001" customHeight="1">
      <c r="A75" s="8">
        <v>6</v>
      </c>
      <c r="B75" s="14">
        <v>27202630815</v>
      </c>
      <c r="C75" s="9" t="s">
        <v>1341</v>
      </c>
      <c r="D75" s="10" t="s">
        <v>1340</v>
      </c>
      <c r="E75" s="15" t="s">
        <v>1265</v>
      </c>
      <c r="F75" s="15" t="s">
        <v>1408</v>
      </c>
      <c r="G75" s="11"/>
      <c r="H75" s="12"/>
      <c r="I75" s="12"/>
      <c r="J75" s="12"/>
      <c r="K75" s="144" t="s">
        <v>1424</v>
      </c>
      <c r="L75" s="145"/>
      <c r="M75" s="146"/>
      <c r="N75" t="s">
        <v>1431</v>
      </c>
    </row>
    <row r="76" spans="1:14" ht="20.100000000000001" customHeight="1">
      <c r="A76" s="8">
        <v>7</v>
      </c>
      <c r="B76" s="14">
        <v>27202530663</v>
      </c>
      <c r="C76" s="9" t="s">
        <v>1342</v>
      </c>
      <c r="D76" s="10" t="s">
        <v>1343</v>
      </c>
      <c r="E76" s="15" t="s">
        <v>1265</v>
      </c>
      <c r="F76" s="15" t="s">
        <v>1404</v>
      </c>
      <c r="G76" s="11"/>
      <c r="H76" s="12"/>
      <c r="I76" s="12"/>
      <c r="J76" s="12"/>
      <c r="K76" s="144" t="s">
        <v>1424</v>
      </c>
      <c r="L76" s="145"/>
      <c r="M76" s="146"/>
      <c r="N76" t="s">
        <v>1431</v>
      </c>
    </row>
    <row r="77" spans="1:14" ht="20.100000000000001" customHeight="1">
      <c r="A77" s="8">
        <v>8</v>
      </c>
      <c r="B77" s="14">
        <v>27202528221</v>
      </c>
      <c r="C77" s="9" t="s">
        <v>1344</v>
      </c>
      <c r="D77" s="10" t="s">
        <v>1345</v>
      </c>
      <c r="E77" s="15" t="s">
        <v>1265</v>
      </c>
      <c r="F77" s="15" t="s">
        <v>1404</v>
      </c>
      <c r="G77" s="11"/>
      <c r="H77" s="12"/>
      <c r="I77" s="12"/>
      <c r="J77" s="12"/>
      <c r="K77" s="144" t="s">
        <v>1424</v>
      </c>
      <c r="L77" s="145"/>
      <c r="M77" s="146"/>
      <c r="N77" t="s">
        <v>1431</v>
      </c>
    </row>
    <row r="78" spans="1:14" ht="20.100000000000001" customHeight="1">
      <c r="A78" s="8">
        <v>9</v>
      </c>
      <c r="B78" s="14">
        <v>27202602388</v>
      </c>
      <c r="C78" s="9" t="s">
        <v>1346</v>
      </c>
      <c r="D78" s="10" t="s">
        <v>1345</v>
      </c>
      <c r="E78" s="15" t="s">
        <v>1265</v>
      </c>
      <c r="F78" s="15" t="s">
        <v>1404</v>
      </c>
      <c r="G78" s="11"/>
      <c r="H78" s="12"/>
      <c r="I78" s="12"/>
      <c r="J78" s="12"/>
      <c r="K78" s="144" t="s">
        <v>1424</v>
      </c>
      <c r="L78" s="145"/>
      <c r="M78" s="146"/>
      <c r="N78" t="s">
        <v>1431</v>
      </c>
    </row>
    <row r="79" spans="1:14" ht="20.100000000000001" customHeight="1">
      <c r="A79" s="8">
        <v>10</v>
      </c>
      <c r="B79" s="14">
        <v>27202629087</v>
      </c>
      <c r="C79" s="9" t="s">
        <v>1347</v>
      </c>
      <c r="D79" s="10" t="s">
        <v>1345</v>
      </c>
      <c r="E79" s="15" t="s">
        <v>1265</v>
      </c>
      <c r="F79" s="15" t="s">
        <v>1406</v>
      </c>
      <c r="G79" s="11"/>
      <c r="H79" s="12"/>
      <c r="I79" s="12"/>
      <c r="J79" s="12"/>
      <c r="K79" s="144" t="s">
        <v>1424</v>
      </c>
      <c r="L79" s="145"/>
      <c r="M79" s="146"/>
      <c r="N79" t="s">
        <v>1431</v>
      </c>
    </row>
    <row r="80" spans="1:14" ht="20.100000000000001" customHeight="1">
      <c r="A80" s="8">
        <v>11</v>
      </c>
      <c r="B80" s="14">
        <v>26202618408</v>
      </c>
      <c r="C80" s="9" t="s">
        <v>1348</v>
      </c>
      <c r="D80" s="10" t="s">
        <v>1349</v>
      </c>
      <c r="E80" s="15" t="s">
        <v>1265</v>
      </c>
      <c r="F80" s="15" t="s">
        <v>1411</v>
      </c>
      <c r="G80" s="11"/>
      <c r="H80" s="12"/>
      <c r="I80" s="12"/>
      <c r="J80" s="12"/>
      <c r="K80" s="144" t="s">
        <v>1424</v>
      </c>
      <c r="L80" s="145"/>
      <c r="M80" s="146"/>
      <c r="N80" t="s">
        <v>1431</v>
      </c>
    </row>
    <row r="81" spans="1:14" ht="20.100000000000001" customHeight="1">
      <c r="A81" s="8">
        <v>12</v>
      </c>
      <c r="B81" s="14">
        <v>27212502694</v>
      </c>
      <c r="C81" s="9" t="s">
        <v>1350</v>
      </c>
      <c r="D81" s="10" t="s">
        <v>1349</v>
      </c>
      <c r="E81" s="15" t="s">
        <v>1265</v>
      </c>
      <c r="F81" s="15" t="s">
        <v>1404</v>
      </c>
      <c r="G81" s="11"/>
      <c r="H81" s="12"/>
      <c r="I81" s="12"/>
      <c r="J81" s="12"/>
      <c r="K81" s="144" t="s">
        <v>39</v>
      </c>
      <c r="L81" s="145"/>
      <c r="M81" s="146"/>
      <c r="N81" t="s">
        <v>1431</v>
      </c>
    </row>
    <row r="82" spans="1:14" ht="20.100000000000001" customHeight="1">
      <c r="A82" s="8">
        <v>13</v>
      </c>
      <c r="B82" s="14">
        <v>27202525957</v>
      </c>
      <c r="C82" s="9" t="s">
        <v>1351</v>
      </c>
      <c r="D82" s="10" t="s">
        <v>1352</v>
      </c>
      <c r="E82" s="15" t="s">
        <v>1265</v>
      </c>
      <c r="F82" s="15" t="s">
        <v>1404</v>
      </c>
      <c r="G82" s="11"/>
      <c r="H82" s="12"/>
      <c r="I82" s="12"/>
      <c r="J82" s="12"/>
      <c r="K82" s="144" t="s">
        <v>1424</v>
      </c>
      <c r="L82" s="145"/>
      <c r="M82" s="146"/>
      <c r="N82" t="s">
        <v>1431</v>
      </c>
    </row>
    <row r="83" spans="1:14" ht="20.100000000000001" customHeight="1">
      <c r="A83" s="8">
        <v>14</v>
      </c>
      <c r="B83" s="14">
        <v>27202526427</v>
      </c>
      <c r="C83" s="9" t="s">
        <v>1353</v>
      </c>
      <c r="D83" s="10" t="s">
        <v>1354</v>
      </c>
      <c r="E83" s="15" t="s">
        <v>1265</v>
      </c>
      <c r="F83" s="15" t="s">
        <v>1404</v>
      </c>
      <c r="G83" s="11"/>
      <c r="H83" s="12"/>
      <c r="I83" s="12"/>
      <c r="J83" s="12"/>
      <c r="K83" s="144" t="s">
        <v>1424</v>
      </c>
      <c r="L83" s="145"/>
      <c r="M83" s="146"/>
      <c r="N83" t="s">
        <v>1431</v>
      </c>
    </row>
    <row r="84" spans="1:14" ht="20.100000000000001" customHeight="1">
      <c r="A84" s="8">
        <v>15</v>
      </c>
      <c r="B84" s="14">
        <v>27202552240</v>
      </c>
      <c r="C84" s="9" t="s">
        <v>1355</v>
      </c>
      <c r="D84" s="10" t="s">
        <v>1354</v>
      </c>
      <c r="E84" s="15" t="s">
        <v>1265</v>
      </c>
      <c r="F84" s="15" t="s">
        <v>1404</v>
      </c>
      <c r="G84" s="11"/>
      <c r="H84" s="12"/>
      <c r="I84" s="12"/>
      <c r="J84" s="12"/>
      <c r="K84" s="144" t="s">
        <v>1424</v>
      </c>
      <c r="L84" s="145"/>
      <c r="M84" s="146"/>
      <c r="N84" t="s">
        <v>1431</v>
      </c>
    </row>
    <row r="85" spans="1:14" ht="20.100000000000001" customHeight="1">
      <c r="A85" s="8">
        <v>16</v>
      </c>
      <c r="B85" s="14">
        <v>27202640681</v>
      </c>
      <c r="C85" s="9" t="s">
        <v>1356</v>
      </c>
      <c r="D85" s="10" t="s">
        <v>1354</v>
      </c>
      <c r="E85" s="15" t="s">
        <v>1265</v>
      </c>
      <c r="F85" s="15" t="s">
        <v>1408</v>
      </c>
      <c r="G85" s="11"/>
      <c r="H85" s="12"/>
      <c r="I85" s="12"/>
      <c r="J85" s="12"/>
      <c r="K85" s="144" t="s">
        <v>1424</v>
      </c>
      <c r="L85" s="145"/>
      <c r="M85" s="146"/>
      <c r="N85" t="s">
        <v>1431</v>
      </c>
    </row>
    <row r="86" spans="1:14" ht="20.100000000000001" customHeight="1">
      <c r="A86" s="8">
        <v>17</v>
      </c>
      <c r="B86" s="14">
        <v>27212532910</v>
      </c>
      <c r="C86" s="9" t="s">
        <v>1357</v>
      </c>
      <c r="D86" s="10" t="s">
        <v>1354</v>
      </c>
      <c r="E86" s="15" t="s">
        <v>1265</v>
      </c>
      <c r="F86" s="15" t="s">
        <v>1404</v>
      </c>
      <c r="G86" s="11"/>
      <c r="H86" s="12"/>
      <c r="I86" s="12"/>
      <c r="J86" s="12"/>
      <c r="K86" s="144" t="s">
        <v>1424</v>
      </c>
      <c r="L86" s="145"/>
      <c r="M86" s="146"/>
      <c r="N86" t="s">
        <v>1431</v>
      </c>
    </row>
    <row r="87" spans="1:14" ht="20.100000000000001" customHeight="1">
      <c r="A87" s="8">
        <v>18</v>
      </c>
      <c r="B87" s="14">
        <v>27212651570</v>
      </c>
      <c r="C87" s="9" t="s">
        <v>1358</v>
      </c>
      <c r="D87" s="10" t="s">
        <v>1359</v>
      </c>
      <c r="E87" s="15" t="s">
        <v>1265</v>
      </c>
      <c r="F87" s="15" t="s">
        <v>1404</v>
      </c>
      <c r="G87" s="11"/>
      <c r="H87" s="12"/>
      <c r="I87" s="12"/>
      <c r="J87" s="12"/>
      <c r="K87" s="144" t="s">
        <v>1424</v>
      </c>
      <c r="L87" s="145"/>
      <c r="M87" s="146"/>
      <c r="N87" t="s">
        <v>1431</v>
      </c>
    </row>
    <row r="88" spans="1:14" ht="20.100000000000001" customHeight="1">
      <c r="A88" s="8">
        <v>19</v>
      </c>
      <c r="B88" s="14">
        <v>27202524593</v>
      </c>
      <c r="C88" s="9" t="s">
        <v>1360</v>
      </c>
      <c r="D88" s="10" t="s">
        <v>1361</v>
      </c>
      <c r="E88" s="15" t="s">
        <v>1265</v>
      </c>
      <c r="F88" s="15" t="s">
        <v>1404</v>
      </c>
      <c r="G88" s="11"/>
      <c r="H88" s="12"/>
      <c r="I88" s="12"/>
      <c r="J88" s="12"/>
      <c r="K88" s="144" t="s">
        <v>1424</v>
      </c>
      <c r="L88" s="145"/>
      <c r="M88" s="146"/>
      <c r="N88" t="s">
        <v>1431</v>
      </c>
    </row>
    <row r="89" spans="1:14" ht="20.100000000000001" customHeight="1">
      <c r="A89" s="8">
        <v>20</v>
      </c>
      <c r="B89" s="14">
        <v>27202538892</v>
      </c>
      <c r="C89" s="9" t="s">
        <v>1362</v>
      </c>
      <c r="D89" s="10" t="s">
        <v>1363</v>
      </c>
      <c r="E89" s="15" t="s">
        <v>1265</v>
      </c>
      <c r="F89" s="15" t="s">
        <v>1404</v>
      </c>
      <c r="G89" s="11"/>
      <c r="H89" s="12"/>
      <c r="I89" s="12"/>
      <c r="J89" s="12"/>
      <c r="K89" s="144" t="s">
        <v>1424</v>
      </c>
      <c r="L89" s="145"/>
      <c r="M89" s="146"/>
      <c r="N89" t="s">
        <v>1431</v>
      </c>
    </row>
    <row r="90" spans="1:14" ht="20.100000000000001" customHeight="1">
      <c r="A90" s="8">
        <v>21</v>
      </c>
      <c r="B90" s="14">
        <v>27212253188</v>
      </c>
      <c r="C90" s="9" t="s">
        <v>1364</v>
      </c>
      <c r="D90" s="10" t="s">
        <v>1365</v>
      </c>
      <c r="E90" s="15" t="s">
        <v>1265</v>
      </c>
      <c r="F90" s="15" t="s">
        <v>1410</v>
      </c>
      <c r="G90" s="11"/>
      <c r="H90" s="12"/>
      <c r="I90" s="12"/>
      <c r="J90" s="12"/>
      <c r="K90" s="144" t="s">
        <v>1424</v>
      </c>
      <c r="L90" s="145"/>
      <c r="M90" s="146"/>
      <c r="N90" t="s">
        <v>1431</v>
      </c>
    </row>
    <row r="91" spans="1:14" ht="20.100000000000001" customHeight="1">
      <c r="A91" s="8">
        <v>22</v>
      </c>
      <c r="B91" s="14">
        <v>27202552284</v>
      </c>
      <c r="C91" s="9" t="s">
        <v>1366</v>
      </c>
      <c r="D91" s="10" t="s">
        <v>1367</v>
      </c>
      <c r="E91" s="15" t="s">
        <v>1265</v>
      </c>
      <c r="F91" s="15" t="s">
        <v>1404</v>
      </c>
      <c r="G91" s="11"/>
      <c r="H91" s="12"/>
      <c r="I91" s="12"/>
      <c r="J91" s="12"/>
      <c r="K91" s="144" t="s">
        <v>1424</v>
      </c>
      <c r="L91" s="145"/>
      <c r="M91" s="146"/>
      <c r="N91" t="s">
        <v>1431</v>
      </c>
    </row>
    <row r="92" spans="1:14" ht="20.100000000000001" customHeight="1">
      <c r="A92" s="8">
        <v>23</v>
      </c>
      <c r="B92" s="14">
        <v>27202629613</v>
      </c>
      <c r="C92" s="9" t="s">
        <v>1368</v>
      </c>
      <c r="D92" s="10" t="s">
        <v>1369</v>
      </c>
      <c r="E92" s="15" t="s">
        <v>1265</v>
      </c>
      <c r="F92" s="15" t="s">
        <v>1406</v>
      </c>
      <c r="G92" s="11"/>
      <c r="H92" s="12"/>
      <c r="I92" s="12"/>
      <c r="J92" s="12"/>
      <c r="K92" s="144" t="s">
        <v>1424</v>
      </c>
      <c r="L92" s="145"/>
      <c r="M92" s="146"/>
      <c r="N92" t="s">
        <v>1431</v>
      </c>
    </row>
    <row r="94" spans="1:14" s="1" customFormat="1" ht="14.25" customHeight="1">
      <c r="B94" s="159" t="s">
        <v>7</v>
      </c>
      <c r="C94" s="159"/>
      <c r="D94" s="160" t="s">
        <v>1262</v>
      </c>
      <c r="E94" s="160"/>
      <c r="F94" s="160"/>
      <c r="G94" s="160"/>
      <c r="H94" s="160"/>
      <c r="I94" s="160"/>
      <c r="J94" s="160"/>
      <c r="K94" s="109" t="s">
        <v>1416</v>
      </c>
    </row>
    <row r="95" spans="1:14" s="1" customFormat="1">
      <c r="B95" s="159" t="s">
        <v>8</v>
      </c>
      <c r="C95" s="159"/>
      <c r="D95" s="2" t="s">
        <v>1415</v>
      </c>
      <c r="E95" s="160" t="s">
        <v>1420</v>
      </c>
      <c r="F95" s="160"/>
      <c r="G95" s="160"/>
      <c r="H95" s="160"/>
      <c r="I95" s="160"/>
      <c r="J95" s="160"/>
      <c r="K95" s="3" t="s">
        <v>9</v>
      </c>
      <c r="L95" s="4" t="s">
        <v>10</v>
      </c>
      <c r="M95" s="4">
        <v>3</v>
      </c>
    </row>
    <row r="96" spans="1:14" s="5" customFormat="1" ht="18.75" customHeight="1">
      <c r="B96" s="6" t="s">
        <v>1432</v>
      </c>
      <c r="C96" s="161" t="s">
        <v>1422</v>
      </c>
      <c r="D96" s="161"/>
      <c r="E96" s="161"/>
      <c r="F96" s="161"/>
      <c r="G96" s="161"/>
      <c r="H96" s="161"/>
      <c r="I96" s="161"/>
      <c r="J96" s="161"/>
      <c r="K96" s="3" t="s">
        <v>11</v>
      </c>
      <c r="L96" s="3" t="s">
        <v>10</v>
      </c>
      <c r="M96" s="3">
        <v>2</v>
      </c>
    </row>
    <row r="97" spans="1:14" s="5" customFormat="1" ht="18.75" customHeight="1">
      <c r="A97" s="162" t="s">
        <v>1433</v>
      </c>
      <c r="B97" s="162"/>
      <c r="C97" s="162"/>
      <c r="D97" s="162"/>
      <c r="E97" s="162"/>
      <c r="F97" s="162"/>
      <c r="G97" s="162"/>
      <c r="H97" s="162"/>
      <c r="I97" s="162"/>
      <c r="J97" s="162"/>
      <c r="K97" s="3" t="s">
        <v>12</v>
      </c>
      <c r="L97" s="3" t="s">
        <v>10</v>
      </c>
      <c r="M97" s="3">
        <v>1</v>
      </c>
    </row>
    <row r="98" spans="1:14" ht="3.75" customHeight="1"/>
    <row r="99" spans="1:14" ht="15" customHeight="1">
      <c r="A99" s="148" t="s">
        <v>0</v>
      </c>
      <c r="B99" s="147" t="s">
        <v>13</v>
      </c>
      <c r="C99" s="163" t="s">
        <v>3</v>
      </c>
      <c r="D99" s="164" t="s">
        <v>4</v>
      </c>
      <c r="E99" s="147" t="s">
        <v>19</v>
      </c>
      <c r="F99" s="147" t="s">
        <v>20</v>
      </c>
      <c r="G99" s="147" t="s">
        <v>14</v>
      </c>
      <c r="H99" s="147" t="s">
        <v>15</v>
      </c>
      <c r="I99" s="149" t="s">
        <v>6</v>
      </c>
      <c r="J99" s="149"/>
      <c r="K99" s="150" t="s">
        <v>16</v>
      </c>
      <c r="L99" s="151"/>
      <c r="M99" s="152"/>
    </row>
    <row r="100" spans="1:14" ht="27" customHeight="1">
      <c r="A100" s="148"/>
      <c r="B100" s="148"/>
      <c r="C100" s="163"/>
      <c r="D100" s="164"/>
      <c r="E100" s="148"/>
      <c r="F100" s="148"/>
      <c r="G100" s="148"/>
      <c r="H100" s="148"/>
      <c r="I100" s="7" t="s">
        <v>17</v>
      </c>
      <c r="J100" s="7" t="s">
        <v>18</v>
      </c>
      <c r="K100" s="153"/>
      <c r="L100" s="154"/>
      <c r="M100" s="155"/>
    </row>
    <row r="101" spans="1:14" ht="20.100000000000001" customHeight="1">
      <c r="A101" s="8">
        <v>1</v>
      </c>
      <c r="B101" s="14">
        <v>27202128675</v>
      </c>
      <c r="C101" s="9" t="s">
        <v>1370</v>
      </c>
      <c r="D101" s="10" t="s">
        <v>1371</v>
      </c>
      <c r="E101" s="15" t="s">
        <v>1265</v>
      </c>
      <c r="F101" s="15" t="s">
        <v>1412</v>
      </c>
      <c r="G101" s="11"/>
      <c r="H101" s="12"/>
      <c r="I101" s="12"/>
      <c r="J101" s="12"/>
      <c r="K101" s="156" t="s">
        <v>1424</v>
      </c>
      <c r="L101" s="157"/>
      <c r="M101" s="158"/>
      <c r="N101" t="s">
        <v>1434</v>
      </c>
    </row>
    <row r="102" spans="1:14" ht="20.100000000000001" customHeight="1">
      <c r="A102" s="8">
        <v>2</v>
      </c>
      <c r="B102" s="14">
        <v>27202552285</v>
      </c>
      <c r="C102" s="9" t="s">
        <v>1372</v>
      </c>
      <c r="D102" s="10" t="s">
        <v>1371</v>
      </c>
      <c r="E102" s="15" t="s">
        <v>1265</v>
      </c>
      <c r="F102" s="15" t="s">
        <v>1404</v>
      </c>
      <c r="G102" s="11"/>
      <c r="H102" s="12"/>
      <c r="I102" s="12"/>
      <c r="J102" s="12"/>
      <c r="K102" s="144" t="s">
        <v>1424</v>
      </c>
      <c r="L102" s="145"/>
      <c r="M102" s="146"/>
      <c r="N102" t="s">
        <v>1434</v>
      </c>
    </row>
    <row r="103" spans="1:14" ht="20.100000000000001" customHeight="1">
      <c r="A103" s="8">
        <v>3</v>
      </c>
      <c r="B103" s="14">
        <v>27202535542</v>
      </c>
      <c r="C103" s="9" t="s">
        <v>1373</v>
      </c>
      <c r="D103" s="10" t="s">
        <v>1374</v>
      </c>
      <c r="E103" s="15" t="s">
        <v>1265</v>
      </c>
      <c r="F103" s="15" t="s">
        <v>1404</v>
      </c>
      <c r="G103" s="11"/>
      <c r="H103" s="12"/>
      <c r="I103" s="12"/>
      <c r="J103" s="12"/>
      <c r="K103" s="144" t="s">
        <v>39</v>
      </c>
      <c r="L103" s="145"/>
      <c r="M103" s="146"/>
      <c r="N103" t="s">
        <v>1434</v>
      </c>
    </row>
    <row r="104" spans="1:14" ht="20.100000000000001" customHeight="1">
      <c r="A104" s="8">
        <v>4</v>
      </c>
      <c r="B104" s="14">
        <v>27202242122</v>
      </c>
      <c r="C104" s="9" t="s">
        <v>1375</v>
      </c>
      <c r="D104" s="10" t="s">
        <v>1376</v>
      </c>
      <c r="E104" s="15" t="s">
        <v>1265</v>
      </c>
      <c r="F104" s="15" t="s">
        <v>1404</v>
      </c>
      <c r="G104" s="11"/>
      <c r="H104" s="12"/>
      <c r="I104" s="12"/>
      <c r="J104" s="12"/>
      <c r="K104" s="144" t="s">
        <v>1424</v>
      </c>
      <c r="L104" s="145"/>
      <c r="M104" s="146"/>
      <c r="N104" t="s">
        <v>1434</v>
      </c>
    </row>
    <row r="105" spans="1:14" ht="20.100000000000001" customHeight="1">
      <c r="A105" s="8">
        <v>5</v>
      </c>
      <c r="B105" s="14">
        <v>27212526199</v>
      </c>
      <c r="C105" s="9" t="s">
        <v>1377</v>
      </c>
      <c r="D105" s="10" t="s">
        <v>1376</v>
      </c>
      <c r="E105" s="15" t="s">
        <v>1265</v>
      </c>
      <c r="F105" s="15" t="s">
        <v>1404</v>
      </c>
      <c r="G105" s="11"/>
      <c r="H105" s="12"/>
      <c r="I105" s="12"/>
      <c r="J105" s="12"/>
      <c r="K105" s="144" t="s">
        <v>1424</v>
      </c>
      <c r="L105" s="145"/>
      <c r="M105" s="146"/>
      <c r="N105" t="s">
        <v>1434</v>
      </c>
    </row>
    <row r="106" spans="1:14" ht="20.100000000000001" customHeight="1">
      <c r="A106" s="8">
        <v>6</v>
      </c>
      <c r="B106" s="14">
        <v>27202537459</v>
      </c>
      <c r="C106" s="9" t="s">
        <v>1378</v>
      </c>
      <c r="D106" s="10" t="s">
        <v>1379</v>
      </c>
      <c r="E106" s="15" t="s">
        <v>1265</v>
      </c>
      <c r="F106" s="15" t="s">
        <v>1404</v>
      </c>
      <c r="G106" s="11"/>
      <c r="H106" s="12"/>
      <c r="I106" s="12"/>
      <c r="J106" s="12"/>
      <c r="K106" s="144" t="s">
        <v>1424</v>
      </c>
      <c r="L106" s="145"/>
      <c r="M106" s="146"/>
      <c r="N106" t="s">
        <v>1434</v>
      </c>
    </row>
    <row r="107" spans="1:14" ht="20.100000000000001" customHeight="1">
      <c r="A107" s="8">
        <v>7</v>
      </c>
      <c r="B107" s="14">
        <v>27202537864</v>
      </c>
      <c r="C107" s="9" t="s">
        <v>1380</v>
      </c>
      <c r="D107" s="10" t="s">
        <v>1379</v>
      </c>
      <c r="E107" s="15" t="s">
        <v>1265</v>
      </c>
      <c r="F107" s="15" t="s">
        <v>1404</v>
      </c>
      <c r="G107" s="11"/>
      <c r="H107" s="12"/>
      <c r="I107" s="12"/>
      <c r="J107" s="12"/>
      <c r="K107" s="144" t="s">
        <v>1424</v>
      </c>
      <c r="L107" s="145"/>
      <c r="M107" s="146"/>
      <c r="N107" t="s">
        <v>1434</v>
      </c>
    </row>
    <row r="108" spans="1:14" ht="20.100000000000001" customHeight="1">
      <c r="A108" s="8">
        <v>8</v>
      </c>
      <c r="B108" s="14">
        <v>27202553742</v>
      </c>
      <c r="C108" s="9" t="s">
        <v>1381</v>
      </c>
      <c r="D108" s="10" t="s">
        <v>1379</v>
      </c>
      <c r="E108" s="15" t="s">
        <v>1265</v>
      </c>
      <c r="F108" s="15" t="s">
        <v>1404</v>
      </c>
      <c r="G108" s="11"/>
      <c r="H108" s="12"/>
      <c r="I108" s="12"/>
      <c r="J108" s="12"/>
      <c r="K108" s="144" t="s">
        <v>1424</v>
      </c>
      <c r="L108" s="145"/>
      <c r="M108" s="146"/>
      <c r="N108" t="s">
        <v>1434</v>
      </c>
    </row>
    <row r="109" spans="1:14" ht="20.100000000000001" customHeight="1">
      <c r="A109" s="8">
        <v>9</v>
      </c>
      <c r="B109" s="14">
        <v>27202554145</v>
      </c>
      <c r="C109" s="9" t="s">
        <v>1382</v>
      </c>
      <c r="D109" s="10" t="s">
        <v>1379</v>
      </c>
      <c r="E109" s="15" t="s">
        <v>1265</v>
      </c>
      <c r="F109" s="15" t="s">
        <v>1404</v>
      </c>
      <c r="G109" s="11"/>
      <c r="H109" s="12"/>
      <c r="I109" s="12"/>
      <c r="J109" s="12"/>
      <c r="K109" s="144" t="s">
        <v>1424</v>
      </c>
      <c r="L109" s="145"/>
      <c r="M109" s="146"/>
      <c r="N109" t="s">
        <v>1434</v>
      </c>
    </row>
    <row r="110" spans="1:14" ht="20.100000000000001" customHeight="1">
      <c r="A110" s="8">
        <v>10</v>
      </c>
      <c r="B110" s="14">
        <v>27204537853</v>
      </c>
      <c r="C110" s="9" t="s">
        <v>1383</v>
      </c>
      <c r="D110" s="10" t="s">
        <v>1379</v>
      </c>
      <c r="E110" s="15" t="s">
        <v>1265</v>
      </c>
      <c r="F110" s="15" t="s">
        <v>1413</v>
      </c>
      <c r="G110" s="11"/>
      <c r="H110" s="12"/>
      <c r="I110" s="12"/>
      <c r="J110" s="12"/>
      <c r="K110" s="144" t="s">
        <v>1424</v>
      </c>
      <c r="L110" s="145"/>
      <c r="M110" s="146"/>
      <c r="N110" t="s">
        <v>1434</v>
      </c>
    </row>
    <row r="111" spans="1:14" ht="20.100000000000001" customHeight="1">
      <c r="A111" s="8">
        <v>11</v>
      </c>
      <c r="B111" s="14">
        <v>27202652013</v>
      </c>
      <c r="C111" s="9" t="s">
        <v>1384</v>
      </c>
      <c r="D111" s="10" t="s">
        <v>1385</v>
      </c>
      <c r="E111" s="15" t="s">
        <v>1265</v>
      </c>
      <c r="F111" s="15" t="s">
        <v>1406</v>
      </c>
      <c r="G111" s="11"/>
      <c r="H111" s="12"/>
      <c r="I111" s="12"/>
      <c r="J111" s="12"/>
      <c r="K111" s="144" t="s">
        <v>1424</v>
      </c>
      <c r="L111" s="145"/>
      <c r="M111" s="146"/>
      <c r="N111" t="s">
        <v>1434</v>
      </c>
    </row>
    <row r="112" spans="1:14" ht="20.100000000000001" customHeight="1">
      <c r="A112" s="8">
        <v>12</v>
      </c>
      <c r="B112" s="14">
        <v>27202936635</v>
      </c>
      <c r="C112" s="9" t="s">
        <v>1386</v>
      </c>
      <c r="D112" s="10" t="s">
        <v>1385</v>
      </c>
      <c r="E112" s="15" t="s">
        <v>1265</v>
      </c>
      <c r="F112" s="15" t="s">
        <v>1406</v>
      </c>
      <c r="G112" s="11"/>
      <c r="H112" s="12"/>
      <c r="I112" s="12"/>
      <c r="J112" s="12"/>
      <c r="K112" s="144" t="s">
        <v>1424</v>
      </c>
      <c r="L112" s="145"/>
      <c r="M112" s="146"/>
      <c r="N112" t="s">
        <v>1434</v>
      </c>
    </row>
    <row r="113" spans="1:14" ht="20.100000000000001" customHeight="1">
      <c r="A113" s="8">
        <v>13</v>
      </c>
      <c r="B113" s="14">
        <v>27202538901</v>
      </c>
      <c r="C113" s="9" t="s">
        <v>1387</v>
      </c>
      <c r="D113" s="10" t="s">
        <v>1388</v>
      </c>
      <c r="E113" s="15" t="s">
        <v>1265</v>
      </c>
      <c r="F113" s="15" t="s">
        <v>1404</v>
      </c>
      <c r="G113" s="11"/>
      <c r="H113" s="12"/>
      <c r="I113" s="12"/>
      <c r="J113" s="12"/>
      <c r="K113" s="144" t="s">
        <v>1424</v>
      </c>
      <c r="L113" s="145"/>
      <c r="M113" s="146"/>
      <c r="N113" t="s">
        <v>1434</v>
      </c>
    </row>
    <row r="114" spans="1:14" ht="20.100000000000001" customHeight="1">
      <c r="A114" s="8">
        <v>14</v>
      </c>
      <c r="B114" s="14">
        <v>27212545531</v>
      </c>
      <c r="C114" s="9" t="s">
        <v>1389</v>
      </c>
      <c r="D114" s="10" t="s">
        <v>1390</v>
      </c>
      <c r="E114" s="15" t="s">
        <v>1265</v>
      </c>
      <c r="F114" s="15" t="s">
        <v>1404</v>
      </c>
      <c r="G114" s="11"/>
      <c r="H114" s="12"/>
      <c r="I114" s="12"/>
      <c r="J114" s="12"/>
      <c r="K114" s="144" t="s">
        <v>1424</v>
      </c>
      <c r="L114" s="145"/>
      <c r="M114" s="146"/>
      <c r="N114" t="s">
        <v>1434</v>
      </c>
    </row>
    <row r="115" spans="1:14" ht="20.100000000000001" customHeight="1">
      <c r="A115" s="8">
        <v>15</v>
      </c>
      <c r="B115" s="14">
        <v>27202537964</v>
      </c>
      <c r="C115" s="9" t="s">
        <v>1391</v>
      </c>
      <c r="D115" s="10" t="s">
        <v>1392</v>
      </c>
      <c r="E115" s="15" t="s">
        <v>1265</v>
      </c>
      <c r="F115" s="15" t="s">
        <v>1404</v>
      </c>
      <c r="G115" s="11"/>
      <c r="H115" s="12"/>
      <c r="I115" s="12"/>
      <c r="J115" s="12"/>
      <c r="K115" s="144" t="s">
        <v>1424</v>
      </c>
      <c r="L115" s="145"/>
      <c r="M115" s="146"/>
      <c r="N115" t="s">
        <v>1434</v>
      </c>
    </row>
    <row r="116" spans="1:14" ht="20.100000000000001" customHeight="1">
      <c r="A116" s="8">
        <v>16</v>
      </c>
      <c r="B116" s="14">
        <v>27202602943</v>
      </c>
      <c r="C116" s="9" t="s">
        <v>1393</v>
      </c>
      <c r="D116" s="10" t="s">
        <v>1394</v>
      </c>
      <c r="E116" s="15" t="s">
        <v>1265</v>
      </c>
      <c r="F116" s="15" t="s">
        <v>1406</v>
      </c>
      <c r="G116" s="11"/>
      <c r="H116" s="12"/>
      <c r="I116" s="12"/>
      <c r="J116" s="12"/>
      <c r="K116" s="144" t="s">
        <v>1424</v>
      </c>
      <c r="L116" s="145"/>
      <c r="M116" s="146"/>
      <c r="N116" t="s">
        <v>1434</v>
      </c>
    </row>
    <row r="117" spans="1:14" ht="20.100000000000001" customHeight="1">
      <c r="A117" s="8">
        <v>17</v>
      </c>
      <c r="B117" s="14">
        <v>27202535257</v>
      </c>
      <c r="C117" s="9" t="s">
        <v>1395</v>
      </c>
      <c r="D117" s="10" t="s">
        <v>1396</v>
      </c>
      <c r="E117" s="15" t="s">
        <v>1265</v>
      </c>
      <c r="F117" s="15" t="s">
        <v>1404</v>
      </c>
      <c r="G117" s="11"/>
      <c r="H117" s="12"/>
      <c r="I117" s="12"/>
      <c r="J117" s="12"/>
      <c r="K117" s="144" t="s">
        <v>39</v>
      </c>
      <c r="L117" s="145"/>
      <c r="M117" s="146"/>
      <c r="N117" t="s">
        <v>1434</v>
      </c>
    </row>
    <row r="118" spans="1:14" ht="20.100000000000001" customHeight="1">
      <c r="A118" s="8">
        <v>18</v>
      </c>
      <c r="B118" s="14">
        <v>27202924263</v>
      </c>
      <c r="C118" s="9" t="s">
        <v>1303</v>
      </c>
      <c r="D118" s="10" t="s">
        <v>1397</v>
      </c>
      <c r="E118" s="15" t="s">
        <v>1265</v>
      </c>
      <c r="F118" s="15" t="s">
        <v>1412</v>
      </c>
      <c r="G118" s="11"/>
      <c r="H118" s="12"/>
      <c r="I118" s="12"/>
      <c r="J118" s="12"/>
      <c r="K118" s="144" t="s">
        <v>1424</v>
      </c>
      <c r="L118" s="145"/>
      <c r="M118" s="146"/>
      <c r="N118" t="s">
        <v>1434</v>
      </c>
    </row>
    <row r="119" spans="1:14" ht="20.100000000000001" customHeight="1">
      <c r="A119" s="8">
        <v>19</v>
      </c>
      <c r="B119" s="14">
        <v>24212502753</v>
      </c>
      <c r="C119" s="9" t="s">
        <v>1398</v>
      </c>
      <c r="D119" s="10" t="s">
        <v>1399</v>
      </c>
      <c r="E119" s="15" t="s">
        <v>1265</v>
      </c>
      <c r="F119" s="15" t="s">
        <v>1414</v>
      </c>
      <c r="G119" s="11"/>
      <c r="H119" s="12"/>
      <c r="I119" s="12"/>
      <c r="J119" s="12"/>
      <c r="K119" s="144" t="s">
        <v>1424</v>
      </c>
      <c r="L119" s="145"/>
      <c r="M119" s="146"/>
      <c r="N119" t="s">
        <v>1434</v>
      </c>
    </row>
    <row r="120" spans="1:14" ht="20.100000000000001" customHeight="1">
      <c r="A120" s="8">
        <v>20</v>
      </c>
      <c r="B120" s="14">
        <v>26202232782</v>
      </c>
      <c r="C120" s="9" t="s">
        <v>1339</v>
      </c>
      <c r="D120" s="10" t="s">
        <v>1400</v>
      </c>
      <c r="E120" s="15" t="s">
        <v>1265</v>
      </c>
      <c r="F120" s="15" t="s">
        <v>1406</v>
      </c>
      <c r="G120" s="11"/>
      <c r="H120" s="12"/>
      <c r="I120" s="12"/>
      <c r="J120" s="12"/>
      <c r="K120" s="144" t="s">
        <v>1424</v>
      </c>
      <c r="L120" s="145"/>
      <c r="M120" s="146"/>
      <c r="N120" t="s">
        <v>1434</v>
      </c>
    </row>
    <row r="121" spans="1:14" ht="20.100000000000001" customHeight="1">
      <c r="A121" s="8">
        <v>21</v>
      </c>
      <c r="B121" s="14">
        <v>27213133999</v>
      </c>
      <c r="C121" s="9" t="s">
        <v>1401</v>
      </c>
      <c r="D121" s="10" t="s">
        <v>1400</v>
      </c>
      <c r="E121" s="15" t="s">
        <v>1265</v>
      </c>
      <c r="F121" s="15" t="s">
        <v>1404</v>
      </c>
      <c r="G121" s="11"/>
      <c r="H121" s="12"/>
      <c r="I121" s="12"/>
      <c r="J121" s="12"/>
      <c r="K121" s="144" t="s">
        <v>1424</v>
      </c>
      <c r="L121" s="145"/>
      <c r="M121" s="146"/>
      <c r="N121" t="s">
        <v>1434</v>
      </c>
    </row>
    <row r="122" spans="1:14" ht="20.100000000000001" customHeight="1">
      <c r="A122" s="8">
        <v>22</v>
      </c>
      <c r="B122" s="14">
        <v>25207216927</v>
      </c>
      <c r="C122" s="9" t="s">
        <v>1402</v>
      </c>
      <c r="D122" s="10" t="s">
        <v>1403</v>
      </c>
      <c r="E122" s="15" t="s">
        <v>1265</v>
      </c>
      <c r="F122" s="15" t="s">
        <v>1406</v>
      </c>
      <c r="G122" s="11"/>
      <c r="H122" s="12"/>
      <c r="I122" s="12"/>
      <c r="J122" s="12"/>
      <c r="K122" s="144" t="s">
        <v>1424</v>
      </c>
      <c r="L122" s="145"/>
      <c r="M122" s="146"/>
      <c r="N122" t="s">
        <v>1434</v>
      </c>
    </row>
  </sheetData>
  <mergeCells count="155">
    <mergeCell ref="K121:M121"/>
    <mergeCell ref="K122:M122"/>
    <mergeCell ref="K115:M115"/>
    <mergeCell ref="K116:M116"/>
    <mergeCell ref="K117:M117"/>
    <mergeCell ref="K118:M118"/>
    <mergeCell ref="K119:M119"/>
    <mergeCell ref="K120:M120"/>
    <mergeCell ref="K109:M109"/>
    <mergeCell ref="K110:M110"/>
    <mergeCell ref="K111:M111"/>
    <mergeCell ref="K112:M112"/>
    <mergeCell ref="K113:M113"/>
    <mergeCell ref="K114:M114"/>
    <mergeCell ref="K103:M103"/>
    <mergeCell ref="K104:M104"/>
    <mergeCell ref="K105:M105"/>
    <mergeCell ref="K106:M106"/>
    <mergeCell ref="K107:M107"/>
    <mergeCell ref="K108:M108"/>
    <mergeCell ref="G99:G100"/>
    <mergeCell ref="H99:H100"/>
    <mergeCell ref="I99:J99"/>
    <mergeCell ref="K99:M100"/>
    <mergeCell ref="K101:M101"/>
    <mergeCell ref="K102:M102"/>
    <mergeCell ref="A99:A100"/>
    <mergeCell ref="B99:B100"/>
    <mergeCell ref="C99:C100"/>
    <mergeCell ref="D99:D100"/>
    <mergeCell ref="E99:E100"/>
    <mergeCell ref="F99:F100"/>
    <mergeCell ref="B94:C94"/>
    <mergeCell ref="D94:J94"/>
    <mergeCell ref="B95:C95"/>
    <mergeCell ref="E95:J95"/>
    <mergeCell ref="C96:J96"/>
    <mergeCell ref="A97:J97"/>
    <mergeCell ref="K87:M87"/>
    <mergeCell ref="K88:M88"/>
    <mergeCell ref="K89:M89"/>
    <mergeCell ref="K90:M90"/>
    <mergeCell ref="K91:M91"/>
    <mergeCell ref="K92:M92"/>
    <mergeCell ref="K81:M81"/>
    <mergeCell ref="K82:M82"/>
    <mergeCell ref="K83:M83"/>
    <mergeCell ref="K84:M84"/>
    <mergeCell ref="K85:M85"/>
    <mergeCell ref="K86:M86"/>
    <mergeCell ref="K75:M75"/>
    <mergeCell ref="K76:M76"/>
    <mergeCell ref="K77:M77"/>
    <mergeCell ref="K78:M78"/>
    <mergeCell ref="K79:M79"/>
    <mergeCell ref="K80:M80"/>
    <mergeCell ref="K68:M69"/>
    <mergeCell ref="K70:M70"/>
    <mergeCell ref="K71:M71"/>
    <mergeCell ref="K72:M72"/>
    <mergeCell ref="K73:M73"/>
    <mergeCell ref="K74:M74"/>
    <mergeCell ref="A66:J66"/>
    <mergeCell ref="A68:A69"/>
    <mergeCell ref="B68:B69"/>
    <mergeCell ref="C68:C69"/>
    <mergeCell ref="D68:D69"/>
    <mergeCell ref="E68:E69"/>
    <mergeCell ref="F68:F69"/>
    <mergeCell ref="G68:G69"/>
    <mergeCell ref="H68:H69"/>
    <mergeCell ref="I68:J68"/>
    <mergeCell ref="K61:M61"/>
    <mergeCell ref="B63:C63"/>
    <mergeCell ref="D63:J63"/>
    <mergeCell ref="B64:C64"/>
    <mergeCell ref="E64:J64"/>
    <mergeCell ref="C65:J65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I37:J37"/>
    <mergeCell ref="K37:M38"/>
    <mergeCell ref="K39:M39"/>
    <mergeCell ref="K40:M40"/>
    <mergeCell ref="K41:M41"/>
    <mergeCell ref="K42:M42"/>
    <mergeCell ref="C34:J34"/>
    <mergeCell ref="A35:J35"/>
    <mergeCell ref="A37:A38"/>
    <mergeCell ref="B37:B38"/>
    <mergeCell ref="C37:C38"/>
    <mergeCell ref="D37:D38"/>
    <mergeCell ref="E37:E38"/>
    <mergeCell ref="F37:F38"/>
    <mergeCell ref="G37:G38"/>
    <mergeCell ref="H37:H38"/>
    <mergeCell ref="K28:M28"/>
    <mergeCell ref="K29:M29"/>
    <mergeCell ref="K30:M30"/>
    <mergeCell ref="B32:C32"/>
    <mergeCell ref="D32:J32"/>
    <mergeCell ref="B33:C33"/>
    <mergeCell ref="E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0 K8:M30">
    <cfRule type="cellIs" dxfId="22" priority="4" stopIfTrue="1" operator="equal">
      <formula>0</formula>
    </cfRule>
  </conditionalFormatting>
  <conditionalFormatting sqref="F37:F61 K39:M61">
    <cfRule type="cellIs" dxfId="21" priority="3" stopIfTrue="1" operator="equal">
      <formula>0</formula>
    </cfRule>
  </conditionalFormatting>
  <conditionalFormatting sqref="F68:F92 K70:M92">
    <cfRule type="cellIs" dxfId="20" priority="2" stopIfTrue="1" operator="equal">
      <formula>0</formula>
    </cfRule>
  </conditionalFormatting>
  <conditionalFormatting sqref="F99:F122 K101:M122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464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463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24 tháng 04 năm 2023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2023-04-24T02:24:28Z</cp:lastPrinted>
  <dcterms:created xsi:type="dcterms:W3CDTF">2009-04-20T08:11:00Z</dcterms:created>
  <dcterms:modified xsi:type="dcterms:W3CDTF">2023-04-24T02:25:21Z</dcterms:modified>
</cp:coreProperties>
</file>